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表1" sheetId="28" r:id="rId1"/>
  </sheets>
  <definedNames>
    <definedName name="_xlnm._FilterDatabase" localSheetId="0" hidden="1">表1!$A$2:$F$2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<sst xmlns="http://schemas.openxmlformats.org/spreadsheetml/2006/main" count="79" uniqueCount="28">
  <si>
    <t>沙河市职业技能培训补贴花名册</t>
  </si>
  <si>
    <t>序号</t>
  </si>
  <si>
    <t>姓名</t>
  </si>
  <si>
    <t>培训工种</t>
  </si>
  <si>
    <t>培训等级</t>
  </si>
  <si>
    <t>培训补贴金额（元）</t>
  </si>
  <si>
    <t>培训机构</t>
  </si>
  <si>
    <t>李蒙蒙</t>
  </si>
  <si>
    <t>中式烹调师</t>
  </si>
  <si>
    <t>五级</t>
  </si>
  <si>
    <t>沙河市培训中心</t>
  </si>
  <si>
    <t>高涵</t>
  </si>
  <si>
    <t>张丽欣</t>
  </si>
  <si>
    <t>张青云</t>
  </si>
  <si>
    <t>高颜平</t>
  </si>
  <si>
    <t>杨阳</t>
  </si>
  <si>
    <t>杨素芳</t>
  </si>
  <si>
    <t>田小利</t>
  </si>
  <si>
    <t>张自群</t>
  </si>
  <si>
    <t>张丽敏</t>
  </si>
  <si>
    <t>李晓敏</t>
  </si>
  <si>
    <t>张纪芳</t>
  </si>
  <si>
    <t>高玉巍</t>
  </si>
  <si>
    <t>胡艳芳</t>
  </si>
  <si>
    <t>宋路净</t>
  </si>
  <si>
    <t>李梦</t>
  </si>
  <si>
    <t>申波</t>
  </si>
  <si>
    <t>王俊霞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</si>
</sst>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1"/>
      <name val="宋体"/>
      <charset val="134"/>
    </font>
    <font>
      <sz val="9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1.导入数据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0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0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0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0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0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0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0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1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1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1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1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1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1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1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2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2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2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2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3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3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3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3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3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3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3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4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4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4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4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4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4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4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5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5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5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5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6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6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6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6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6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6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6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7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7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7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7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7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7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7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8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8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8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8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9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9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9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9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9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9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9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0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0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0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0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0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0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0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1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1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1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1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2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2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2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2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2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2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2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3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3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3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3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3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3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3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4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4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4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4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5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5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5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5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5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5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5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6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6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6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6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6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6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6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7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7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7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7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8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8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8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8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8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8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8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9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9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9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9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9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9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9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0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0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0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0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1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1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1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1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1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1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1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2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2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2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2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2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2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2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3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3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3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3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4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4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4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4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4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4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4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5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5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5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5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5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5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5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6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6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6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6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7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7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7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7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7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7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7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8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8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8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8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8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8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8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9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9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9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9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0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0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0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0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0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0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0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1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1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1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1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1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1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1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2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2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2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2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3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3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3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3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3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3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3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4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4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4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4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4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4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4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5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5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5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5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6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6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6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6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6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6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6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7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7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7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7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7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7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7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8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8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8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8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9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9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9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9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9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9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9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0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0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0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0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0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0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0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1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1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1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1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2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2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2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2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2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2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2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3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3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3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3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3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3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3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4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4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4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4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5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5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5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5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5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5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5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6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6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6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6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6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6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6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7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7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7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7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8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8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8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8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8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8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8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9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9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9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9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9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9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9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0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0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0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0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1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1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1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1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1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1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1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2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2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2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2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2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2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2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3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3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3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3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4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4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4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4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4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4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4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5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5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5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5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5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5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5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6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6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6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6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7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7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7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7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7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7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7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8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8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8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8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8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8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8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9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9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9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9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0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0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0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0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0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0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0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1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1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1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1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1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1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1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2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2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2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2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3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3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3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3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3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3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3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4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4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4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4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4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4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4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5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5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5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5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6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6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6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6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6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6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6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7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7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7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7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7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7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7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8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8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8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8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9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9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9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9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9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9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9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0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0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0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0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0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0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0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1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1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1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1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2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2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2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2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2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2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2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3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3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3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3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3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3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3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4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4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4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4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5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5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5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5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5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5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5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6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6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6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6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6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6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6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7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7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7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7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8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8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8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8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8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8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8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9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9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9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9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9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9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9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0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0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0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0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1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1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1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1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1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1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1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2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2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2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2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2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2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2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3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3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3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3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4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4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4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4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4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4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4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5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5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5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5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5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5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5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6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6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6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6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7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7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7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7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7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7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7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8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8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8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8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8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8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8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9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9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9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9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0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0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0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0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0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0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0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1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1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1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1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1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1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1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2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2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2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2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3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3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3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3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3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3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3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4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4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4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4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4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4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4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5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5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5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5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6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6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6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6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6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6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6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7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7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7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7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7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7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7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8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8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8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8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9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9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9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9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9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9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9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0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0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0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0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0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0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0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1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1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1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1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2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2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2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2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2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2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2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3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3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3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3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3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3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3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4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4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4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4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5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5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5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5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5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5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5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6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6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6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6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6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6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6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7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7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7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7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8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8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8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8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8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8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8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9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9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9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9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9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9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9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0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0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0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0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1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1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1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1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1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1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1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2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2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2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2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2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2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2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3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3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3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3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4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4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4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4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4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4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4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5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5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5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5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5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5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5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6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6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6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6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7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7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7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7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7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7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7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8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8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8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8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8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8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8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9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9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9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9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0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0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0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0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0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0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0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1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1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1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1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1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1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1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2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2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2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2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3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3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3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3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3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3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3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4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4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4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4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4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4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4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5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5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5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5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6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6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6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6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6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6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6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7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7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7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7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7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7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7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8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8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8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8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9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9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9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9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9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9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9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0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0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0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0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0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0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0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1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1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1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1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2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2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2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2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2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2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2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3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3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3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3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3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3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3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4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4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4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4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5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5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5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5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5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5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5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6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6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6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6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6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6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6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7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7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7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7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8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8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8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8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8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8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8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9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9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9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9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9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9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9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0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0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0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0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1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1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1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1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1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1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1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2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2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2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2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2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2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2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3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3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3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3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4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4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4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4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4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4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4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5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5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5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5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5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5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5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6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6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6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6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7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7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7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7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7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7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7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8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8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8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8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8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8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8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9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9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9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9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0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0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0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0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0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0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0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1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1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1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1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1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1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1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2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2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2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2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3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3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3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3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3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3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3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4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4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4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4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4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4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4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5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5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5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5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6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6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6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6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6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6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6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7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7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7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7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7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7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7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8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8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8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8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9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9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9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9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9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9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9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0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0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0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0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0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0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0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1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1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1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1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2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2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2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2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2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2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2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3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3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3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3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3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3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3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4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4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4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4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5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5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5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5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5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5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5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6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6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6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6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6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6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6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7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7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7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7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8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8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8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8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8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8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8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9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9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9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9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9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9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9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0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0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0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0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1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1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1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1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1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1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1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2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2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2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2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2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2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2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3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3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3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3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4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4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4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4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4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4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4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5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5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5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5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5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5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5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6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6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6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6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7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7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7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7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7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7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7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8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8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8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8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8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8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8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9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9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9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9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0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0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0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0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0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0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0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1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1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1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1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1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1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1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2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2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2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2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3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3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3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3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3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3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3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4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4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4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4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4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4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4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5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5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5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5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6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6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6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6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6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6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6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7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7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7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7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7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7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7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8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8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8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8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9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9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9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9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9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9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9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0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0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0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0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0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0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0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1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1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1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1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2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2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2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2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2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2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2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3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3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3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3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3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3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3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4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4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4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4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5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5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5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5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5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5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5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6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6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6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6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6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6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6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7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7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7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7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8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8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8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8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8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8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8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9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9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9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9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9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9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9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0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0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0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0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1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1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1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1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1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1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1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2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2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2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2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2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2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2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3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3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3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3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4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4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4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4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4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4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4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5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5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5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5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5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5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5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6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6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6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6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7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7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7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7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7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7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7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8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8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8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8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8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8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8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9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9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9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9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0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0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0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0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0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0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0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1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1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1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1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1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1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1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2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2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2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2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3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3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3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3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3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3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3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4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4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4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4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4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4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4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5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5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5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5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6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6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6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6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6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6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6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7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7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7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7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7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7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7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8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8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8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8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9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9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9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9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9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9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9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0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0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0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0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0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0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0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1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1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1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1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2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2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2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2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2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2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2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3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3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3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3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3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3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3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4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4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4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4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5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5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5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5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5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5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5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6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6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6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6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6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6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6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7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7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7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7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8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8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8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8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8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8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8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9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9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9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9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9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9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9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0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0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0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0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1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1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1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1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1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1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1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2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2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2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2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2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2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2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3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3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3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3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4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4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4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4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4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4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4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5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5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5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5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5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5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5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6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6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6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6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7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7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7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7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7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7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7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8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8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8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8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8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8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8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9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9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9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9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0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0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0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0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0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0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0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1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1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1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1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1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1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1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2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2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2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2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3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3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3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3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3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3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3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4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4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4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4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4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4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4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5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5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5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5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6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6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6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6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6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6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6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7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7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7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7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7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7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7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8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8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8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8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9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9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9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9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9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9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9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0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0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0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0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0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0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0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1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1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1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1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2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2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2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2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2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2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2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3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3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3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3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3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3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3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4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4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4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4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5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5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5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5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5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5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5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6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6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6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6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6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6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6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7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7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7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7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8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8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8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8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8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8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8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9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9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9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9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9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9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9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0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0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0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0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1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1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1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1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1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1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1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2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2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2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2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2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2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2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3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3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3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3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4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4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294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294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294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29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294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294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2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29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295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29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295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295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29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29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295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295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295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295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2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29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296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29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296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296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2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29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296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29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297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297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297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297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297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29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297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297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29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29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298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29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298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298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2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29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298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298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298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298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2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29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299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29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299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299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2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29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299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29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00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00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00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00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00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0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00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00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0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01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0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01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01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0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01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01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01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01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0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02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0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02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02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0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0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02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0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03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03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03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03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03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0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03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03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0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04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0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04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04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0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04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04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04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04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0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0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05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0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05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05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0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05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0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06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06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06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06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06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0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06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06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0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07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0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07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07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0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0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07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07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07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07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0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08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0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08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08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0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08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0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09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09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09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09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09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0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09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09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0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0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10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1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10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10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1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10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10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10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10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1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11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1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11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11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1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11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1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12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12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12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12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12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1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12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12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1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13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1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13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13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1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13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13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13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13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1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14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1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14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14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1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14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1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15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15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15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15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15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1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15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15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1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16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1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16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16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1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16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16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16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16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1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1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17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1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17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17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1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17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1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18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18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18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18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18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1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18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18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1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19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1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19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19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1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19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19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19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19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2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20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2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20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20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2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20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2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21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21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21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21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21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2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21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21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2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2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22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2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22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22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2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22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22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22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22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2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23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2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23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23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2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23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2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24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24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24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24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24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2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24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24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2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25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2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25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25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2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25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25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25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25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2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26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2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26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26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2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26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2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27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27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27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27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27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2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27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27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2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28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2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28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28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2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28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28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28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28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2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2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29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2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29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29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2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29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2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30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30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30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30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30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3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30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30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3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31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3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31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31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3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31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31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31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31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3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32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3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32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32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3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32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3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33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33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33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33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33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3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33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33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3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3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34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3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34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34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3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34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34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34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34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3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35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3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35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35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3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35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3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36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36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36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36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36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3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36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36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3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37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3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37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37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3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37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37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37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37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3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38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3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38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38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3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3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38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3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39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39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39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39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39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3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39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39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3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40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4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40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40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4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40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40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40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40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4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4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41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4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41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41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4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41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4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42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42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42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42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42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4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42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42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4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43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4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43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43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4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4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43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43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43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43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4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44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4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44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44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4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44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4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45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45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45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45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45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4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45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45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4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4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46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4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46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46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4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46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46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46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46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4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47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4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47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47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4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47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4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48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48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48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48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48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4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48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48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4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49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4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49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49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4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49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49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49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49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5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50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5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50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50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5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50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5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51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51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51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51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51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5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51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51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5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52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5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52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52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5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52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52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52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52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5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5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53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5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53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53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5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53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5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54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54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54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54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54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5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54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54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5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55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5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55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55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5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5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55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55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55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55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5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56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5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56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56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5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56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5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57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57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57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57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57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5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57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57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5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5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58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5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58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58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5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58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58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58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58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5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59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5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59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59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5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59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5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60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60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60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60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60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6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60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60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6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61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6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61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61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6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61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61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61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61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6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62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6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62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62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6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6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62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6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63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63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63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63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63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6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63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63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6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64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6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64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64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6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64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64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64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64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6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6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65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6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65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65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6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65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6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66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66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66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66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66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6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66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66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6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67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6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67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67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6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67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67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67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67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6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68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6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68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68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6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68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6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69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69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69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69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69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6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69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69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6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6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70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7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70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70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7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70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70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70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70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7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71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7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71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71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7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71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7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72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72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72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72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72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7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72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72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7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73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7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73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73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7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73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73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73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73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7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74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7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74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74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7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7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74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7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75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75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75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75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75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7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75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75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7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76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7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76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76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7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76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76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76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76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7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77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7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77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77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7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77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7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78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78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78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78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78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7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78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78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7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79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7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79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79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7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7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79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79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79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79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8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80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8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80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80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8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80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8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81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81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81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81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81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8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81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81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8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8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82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8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82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82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8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82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82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82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82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8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83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8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83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83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8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83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8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84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84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84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84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84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8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84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84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8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85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8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85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85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8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85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85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85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85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8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86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8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86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86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8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8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86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8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87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87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87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87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87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8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87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87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8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88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8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88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88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8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88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88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88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88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8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8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89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8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89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89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8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89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8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90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90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90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90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90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9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90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90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9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91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9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91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91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9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9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91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91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91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91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9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92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9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92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92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9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92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9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93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93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93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93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93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9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93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93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9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9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94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9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94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94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9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94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94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94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94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9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95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9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95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95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9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95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9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96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96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96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96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96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9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96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96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9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97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9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97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97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9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97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97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97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97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9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98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9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98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98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9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9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98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9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99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99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99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99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99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9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99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99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9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00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0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00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00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0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00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00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00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00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0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0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01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0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01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01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0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01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0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02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02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02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02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02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0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02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02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0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03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0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03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03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0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0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03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03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03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03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0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04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0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04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04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0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04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0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05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05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05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05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05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0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05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05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0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0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06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0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06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06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0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06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06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06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06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0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07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0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07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07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0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07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0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08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08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08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08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08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0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08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08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0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09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0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09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09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0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09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09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09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09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1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10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1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10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10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1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1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10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1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11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11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11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11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11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1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11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11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1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12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1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12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12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1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12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12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12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12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1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1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13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1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13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13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1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13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1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14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14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14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14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14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1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14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14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1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15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1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15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15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1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15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15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15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15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1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16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1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16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16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1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16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1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17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17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17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17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17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1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17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17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1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1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18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1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18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18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1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18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18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18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18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1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19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1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19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19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1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19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1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20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20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20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20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20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2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20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20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2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21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2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21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21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2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21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21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21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21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2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22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2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22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22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2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2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22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2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23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23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23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23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23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2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23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23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2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24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2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24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24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2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24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24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24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24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2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25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2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25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25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2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25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2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26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26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26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26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26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2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26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26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2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27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2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27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27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2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2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27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27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27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27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2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28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2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28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28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2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28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2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29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29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29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29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29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2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29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29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2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2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30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3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30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30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3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30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30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30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30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3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31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3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31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31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3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31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3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32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32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32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32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32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3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32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32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3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33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3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33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33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3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33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33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33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33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3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34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3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34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34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3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3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34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3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35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35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35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35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35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3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35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35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3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36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3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36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36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3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36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36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36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36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3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3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37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3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37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37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3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37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3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38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38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38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38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38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3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38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38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3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39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3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39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39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3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3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39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39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39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39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4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40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4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40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40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4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40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4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41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41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41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41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41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4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41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41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4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4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42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4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42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42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4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42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42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42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42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4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43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4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43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43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4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43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4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44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44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44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44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44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4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44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44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4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45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4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45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45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4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45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45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45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45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4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46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4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46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46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4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4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46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4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47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47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47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47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47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4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47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47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4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48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4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48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48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4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48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48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48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48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4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4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49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4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49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49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4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49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4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50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50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50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50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50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5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50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50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5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51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5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51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51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5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5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51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51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51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51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5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52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5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52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52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5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52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5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53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53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53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53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53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5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53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53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5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5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54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5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54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54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5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54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54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54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54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5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55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5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55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55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5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55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5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56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56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56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56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56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5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56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56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5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57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5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57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57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5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57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57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57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57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5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58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5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58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58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5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5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58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5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59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59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59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59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59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5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59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59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5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60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6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60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60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6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60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60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60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60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6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6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61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6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61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61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6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61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6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62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62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62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62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62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6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62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62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6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63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6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63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63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6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6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63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63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63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63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6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64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6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64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64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6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64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6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65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65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65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65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65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6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65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65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6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6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66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6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66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66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6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66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66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66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66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6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67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6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67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67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6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67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6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68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68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68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68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68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6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68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68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6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69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6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69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69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6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69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69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69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69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7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70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7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70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70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7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7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70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7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71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71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71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71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71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7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71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71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7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72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7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72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72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7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72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72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72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72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7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7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73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7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73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73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7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73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7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74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74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74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74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74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7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74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74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7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75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7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75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75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7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7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75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75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75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75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7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76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7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76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76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7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76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7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77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77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77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77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77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7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77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77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7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7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78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7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78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78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7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78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78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78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78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7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79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7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79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79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7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79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7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80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80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80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80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80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8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80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80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8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81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8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81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81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8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81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81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81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81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8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82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8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82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82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8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8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82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8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83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83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83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83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83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8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83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83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8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84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8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84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84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8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84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84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84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84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8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8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85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8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85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85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8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85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8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86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86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86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86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86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8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86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86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8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87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8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87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87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8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8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87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87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87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87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8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88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8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88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88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8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88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8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89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89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89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89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89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8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89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89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8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8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90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9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90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90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9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90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90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90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90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9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91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9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91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91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9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91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9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92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92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92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92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92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9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92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92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9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93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9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93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93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9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93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93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93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93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9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94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9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94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94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9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9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94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9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95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95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95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95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95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9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95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95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9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96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9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96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96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9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96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96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96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96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9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9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97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9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97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97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9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97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9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98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98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98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98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98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9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98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98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9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99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9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99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99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9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9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99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99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99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99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0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00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0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00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00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0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00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0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01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01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01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01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01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0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01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01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0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0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02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0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02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02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0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02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02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02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02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0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03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0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03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03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0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03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0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04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04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04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04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04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0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04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04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0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05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0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05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05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0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05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05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05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05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0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06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0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06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06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0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0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06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0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07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07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07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07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07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0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07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07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0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08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0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08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08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0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08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08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08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08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0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0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09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0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09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09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0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09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0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10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10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10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10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10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1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10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10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1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11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1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11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11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1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1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11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11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11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11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1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12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1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12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12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1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12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1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13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13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13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13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13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1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13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13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1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14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1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14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14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1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14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14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14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14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1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15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1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15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15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1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15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1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16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16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16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16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16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1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16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16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1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17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1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17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17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1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17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17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17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17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1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18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1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18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18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1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1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18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1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19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19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19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19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19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1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19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19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1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20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2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20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20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2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20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20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20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20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2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21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2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21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21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2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21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2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22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22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22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22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22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2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22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22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2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23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2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23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23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2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2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23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23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23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23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2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24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2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24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24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2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24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2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25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25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25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25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25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2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25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25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2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26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2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26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26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2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26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26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26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26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2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27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2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27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27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2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27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2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28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28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28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28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28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2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28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28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2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29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2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29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29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2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29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29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29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29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3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30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3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30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30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3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30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3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31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31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31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31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31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3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31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31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3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32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3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32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32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3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32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32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32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32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3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3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33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3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33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33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3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33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3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34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34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34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34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34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3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34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34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3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35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3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35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35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3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35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35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35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35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3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36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3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36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36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3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36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3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37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37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37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37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37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3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37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37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3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3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38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3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38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38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3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38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38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38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38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3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39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3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39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39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3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39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3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40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40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40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40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40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4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40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40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4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41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4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41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41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4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41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41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41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41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4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42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4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42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42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4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4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42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4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43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43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43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43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43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4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43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43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4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44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4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44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44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4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44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44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44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44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4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4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45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4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45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45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4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45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4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46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46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46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46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46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4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46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46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4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47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4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47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47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4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4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47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47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47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47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4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48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4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48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48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4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48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4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49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49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49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49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49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4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49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49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4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4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50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5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50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50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5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50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50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50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50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5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51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5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51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51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5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51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5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52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52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52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52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52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5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52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52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5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53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5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53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53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5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53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53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53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53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5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54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5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54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54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5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5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54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5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55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55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55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55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55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5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55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55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5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56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5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56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56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5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56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56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56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56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5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57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5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57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57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5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57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5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58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58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58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58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58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5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58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58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5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59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5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59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59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5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5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59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59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59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59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6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60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6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60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60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6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60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6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61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61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61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61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61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6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61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61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6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6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62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6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62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62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6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62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62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62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62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6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63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6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63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63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6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63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6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64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64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64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64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64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6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64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64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6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65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6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65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65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6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65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65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65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65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6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66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6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66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66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6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6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66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6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67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67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67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67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67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6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67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67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6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68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6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68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68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6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68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68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68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68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6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6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69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6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69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69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6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69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6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70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70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70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70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70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7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70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70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7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71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7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71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71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7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7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71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71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71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71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7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72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7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72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72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7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72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7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73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73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73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73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73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7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73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73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7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7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74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7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74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74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7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74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74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74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74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7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75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7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75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75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7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75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7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76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76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76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76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76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7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76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76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7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77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7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77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77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7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77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77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77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77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7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78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7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78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78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7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78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7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79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79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79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79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79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7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79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79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7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80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8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80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80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8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80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80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80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80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8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8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81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8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81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81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8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81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8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82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82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82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82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82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8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82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82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8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83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8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83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83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8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8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83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83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83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83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8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84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8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84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84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8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84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8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85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85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85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85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85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8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85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85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8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8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86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8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86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86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8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86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86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86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86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8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87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8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87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87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8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87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8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88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88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914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abSelected="1" workbookViewId="0">
      <selection activeCell="F10" sqref="F10"/>
    </sheetView>
  </sheetViews>
  <sheetFormatPr defaultColWidth="9" defaultRowHeight="13.5" outlineLevelCol="5"/>
  <cols>
    <col min="1" max="1" width="4.875" customWidth="1"/>
    <col min="2" max="2" width="11.875" customWidth="1"/>
    <col min="3" max="3" width="16.875" customWidth="1"/>
    <col min="4" max="4" width="15.625" customWidth="1"/>
    <col min="5" max="5" width="21.75" customWidth="1"/>
    <col min="6" max="6" width="30.25" customWidth="1"/>
  </cols>
  <sheetData>
    <row r="1" ht="32" customHeight="1" spans="1:6">
      <c r="A1" s="2" t="s">
        <v>0</v>
      </c>
      <c r="B1" s="2"/>
      <c r="C1" s="2"/>
      <c r="D1" s="2"/>
      <c r="E1" s="2"/>
      <c r="F1" s="2"/>
    </row>
    <row r="2" s="1" customFormat="1" ht="20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20" customHeight="1" spans="1:6">
      <c r="A3" s="4">
        <v>1</v>
      </c>
      <c r="B3" s="5" t="s">
        <v>7</v>
      </c>
      <c r="C3" s="4" t="s">
        <v>8</v>
      </c>
      <c r="D3" s="4" t="s">
        <v>9</v>
      </c>
      <c r="E3" s="4">
        <v>800</v>
      </c>
      <c r="F3" s="4" t="s">
        <v>10</v>
      </c>
    </row>
    <row r="4" ht="20" customHeight="1" spans="1:6">
      <c r="A4" s="4">
        <v>2</v>
      </c>
      <c r="B4" s="5" t="s">
        <v>11</v>
      </c>
      <c r="C4" s="4" t="s">
        <v>8</v>
      </c>
      <c r="D4" s="4" t="s">
        <v>9</v>
      </c>
      <c r="E4" s="4">
        <v>800</v>
      </c>
      <c r="F4" s="4" t="s">
        <v>10</v>
      </c>
    </row>
    <row r="5" ht="20" customHeight="1" spans="1:6">
      <c r="A5" s="4">
        <v>3</v>
      </c>
      <c r="B5" s="5" t="s">
        <v>12</v>
      </c>
      <c r="C5" s="4" t="s">
        <v>8</v>
      </c>
      <c r="D5" s="4" t="s">
        <v>9</v>
      </c>
      <c r="E5" s="4">
        <v>800</v>
      </c>
      <c r="F5" s="4" t="s">
        <v>10</v>
      </c>
    </row>
    <row r="6" ht="20" customHeight="1" spans="1:6">
      <c r="A6" s="4">
        <v>4</v>
      </c>
      <c r="B6" s="5" t="s">
        <v>13</v>
      </c>
      <c r="C6" s="4" t="s">
        <v>8</v>
      </c>
      <c r="D6" s="4" t="s">
        <v>9</v>
      </c>
      <c r="E6" s="4">
        <v>800</v>
      </c>
      <c r="F6" s="4" t="s">
        <v>10</v>
      </c>
    </row>
    <row r="7" ht="20" customHeight="1" spans="1:6">
      <c r="A7" s="4">
        <v>5</v>
      </c>
      <c r="B7" s="5" t="s">
        <v>14</v>
      </c>
      <c r="C7" s="4" t="s">
        <v>8</v>
      </c>
      <c r="D7" s="4" t="s">
        <v>9</v>
      </c>
      <c r="E7" s="4">
        <v>800</v>
      </c>
      <c r="F7" s="4" t="s">
        <v>10</v>
      </c>
    </row>
    <row r="8" ht="20" customHeight="1" spans="1:6">
      <c r="A8" s="4">
        <v>6</v>
      </c>
      <c r="B8" s="5" t="s">
        <v>15</v>
      </c>
      <c r="C8" s="4" t="s">
        <v>8</v>
      </c>
      <c r="D8" s="4" t="s">
        <v>9</v>
      </c>
      <c r="E8" s="4">
        <v>800</v>
      </c>
      <c r="F8" s="4" t="s">
        <v>10</v>
      </c>
    </row>
    <row r="9" ht="20" customHeight="1" spans="1:6">
      <c r="A9" s="4">
        <v>7</v>
      </c>
      <c r="B9" s="5" t="s">
        <v>16</v>
      </c>
      <c r="C9" s="4" t="s">
        <v>8</v>
      </c>
      <c r="D9" s="4" t="s">
        <v>9</v>
      </c>
      <c r="E9" s="4">
        <v>800</v>
      </c>
      <c r="F9" s="4" t="s">
        <v>10</v>
      </c>
    </row>
    <row r="10" ht="20" customHeight="1" spans="1:6">
      <c r="A10" s="4">
        <v>8</v>
      </c>
      <c r="B10" s="5" t="s">
        <v>17</v>
      </c>
      <c r="C10" s="4" t="s">
        <v>8</v>
      </c>
      <c r="D10" s="4" t="s">
        <v>9</v>
      </c>
      <c r="E10" s="4">
        <v>800</v>
      </c>
      <c r="F10" s="4" t="s">
        <v>10</v>
      </c>
    </row>
    <row r="11" ht="20" customHeight="1" spans="1:6">
      <c r="A11" s="4">
        <v>9</v>
      </c>
      <c r="B11" s="5" t="s">
        <v>18</v>
      </c>
      <c r="C11" s="4" t="s">
        <v>8</v>
      </c>
      <c r="D11" s="4" t="s">
        <v>9</v>
      </c>
      <c r="E11" s="4">
        <v>800</v>
      </c>
      <c r="F11" s="4" t="s">
        <v>10</v>
      </c>
    </row>
    <row r="12" ht="20" customHeight="1" spans="1:6">
      <c r="A12" s="4">
        <v>10</v>
      </c>
      <c r="B12" s="5" t="s">
        <v>19</v>
      </c>
      <c r="C12" s="4" t="s">
        <v>8</v>
      </c>
      <c r="D12" s="4" t="s">
        <v>9</v>
      </c>
      <c r="E12" s="4">
        <v>800</v>
      </c>
      <c r="F12" s="4" t="s">
        <v>10</v>
      </c>
    </row>
    <row r="13" ht="20" customHeight="1" spans="1:6">
      <c r="A13" s="4">
        <v>11</v>
      </c>
      <c r="B13" s="5" t="s">
        <v>20</v>
      </c>
      <c r="C13" s="4" t="s">
        <v>8</v>
      </c>
      <c r="D13" s="4" t="s">
        <v>9</v>
      </c>
      <c r="E13" s="4">
        <v>800</v>
      </c>
      <c r="F13" s="4" t="s">
        <v>10</v>
      </c>
    </row>
    <row r="14" ht="20" customHeight="1" spans="1:6">
      <c r="A14" s="4">
        <v>12</v>
      </c>
      <c r="B14" s="5" t="s">
        <v>21</v>
      </c>
      <c r="C14" s="4" t="s">
        <v>8</v>
      </c>
      <c r="D14" s="4" t="s">
        <v>9</v>
      </c>
      <c r="E14" s="4">
        <v>800</v>
      </c>
      <c r="F14" s="4" t="s">
        <v>10</v>
      </c>
    </row>
    <row r="15" ht="20" customHeight="1" spans="1:6">
      <c r="A15" s="4">
        <v>13</v>
      </c>
      <c r="B15" s="5" t="s">
        <v>22</v>
      </c>
      <c r="C15" s="4" t="s">
        <v>8</v>
      </c>
      <c r="D15" s="4" t="s">
        <v>9</v>
      </c>
      <c r="E15" s="4">
        <v>800</v>
      </c>
      <c r="F15" s="4" t="s">
        <v>10</v>
      </c>
    </row>
    <row r="16" ht="20" customHeight="1" spans="1:6">
      <c r="A16" s="4">
        <v>14</v>
      </c>
      <c r="B16" s="5" t="s">
        <v>23</v>
      </c>
      <c r="C16" s="4" t="s">
        <v>8</v>
      </c>
      <c r="D16" s="4" t="s">
        <v>9</v>
      </c>
      <c r="E16" s="4">
        <v>800</v>
      </c>
      <c r="F16" s="4" t="s">
        <v>10</v>
      </c>
    </row>
    <row r="17" ht="20" customHeight="1" spans="1:6">
      <c r="A17" s="4">
        <v>15</v>
      </c>
      <c r="B17" s="5" t="s">
        <v>24</v>
      </c>
      <c r="C17" s="4" t="s">
        <v>8</v>
      </c>
      <c r="D17" s="4" t="s">
        <v>9</v>
      </c>
      <c r="E17" s="4">
        <v>800</v>
      </c>
      <c r="F17" s="4" t="s">
        <v>10</v>
      </c>
    </row>
    <row r="18" ht="20" customHeight="1" spans="1:6">
      <c r="A18" s="4">
        <v>16</v>
      </c>
      <c r="B18" s="5" t="s">
        <v>25</v>
      </c>
      <c r="C18" s="4" t="s">
        <v>8</v>
      </c>
      <c r="D18" s="4" t="s">
        <v>9</v>
      </c>
      <c r="E18" s="4">
        <v>800</v>
      </c>
      <c r="F18" s="4" t="s">
        <v>10</v>
      </c>
    </row>
    <row r="19" ht="20" customHeight="1" spans="1:6">
      <c r="A19" s="4">
        <v>17</v>
      </c>
      <c r="B19" s="5" t="s">
        <v>26</v>
      </c>
      <c r="C19" s="4" t="s">
        <v>8</v>
      </c>
      <c r="D19" s="4" t="s">
        <v>9</v>
      </c>
      <c r="E19" s="4">
        <v>800</v>
      </c>
      <c r="F19" s="4" t="s">
        <v>10</v>
      </c>
    </row>
    <row r="20" ht="20" customHeight="1" spans="1:6">
      <c r="A20" s="4">
        <v>18</v>
      </c>
      <c r="B20" s="5" t="s">
        <v>27</v>
      </c>
      <c r="C20" s="4" t="s">
        <v>8</v>
      </c>
      <c r="D20" s="4" t="s">
        <v>9</v>
      </c>
      <c r="E20" s="4">
        <v>800</v>
      </c>
      <c r="F20" s="4" t="s">
        <v>10</v>
      </c>
    </row>
    <row r="21" spans="5:5">
      <c r="E21">
        <f>SUM(E3:E20)</f>
        <v>14400</v>
      </c>
    </row>
  </sheetData>
  <mergeCells count="1">
    <mergeCell ref="A1:F1"/>
  </mergeCells>
  <printOptions horizontalCentered="1"/>
  <pageMargins left="0.751388888888889" right="0.751388888888889" top="1" bottom="1" header="0.5" footer="0.5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2017-12-21T08:22:00Z</dcterms:created>
  <dcterms:modified xsi:type="dcterms:W3CDTF">2024-08-09T02:28:23Z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2052-12.1.0.17813</vt:lpwstr>
  </property>
  <property fmtid="{D5CDD505-2E9C-101B-9397-08002B2CF9AE}" pid="3" name="ICV">
    <vt:lpwstr>B1B2CB2E44B44E62B34EABF84E74BF30_13</vt:lpwstr>
  </property>
</Properties>
</file>