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<sst xmlns="http://schemas.openxmlformats.org/spreadsheetml/2006/main" count="48" uniqueCount="31">
  <si>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</si>
  <si>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</si>
  <si>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</si>
  <si>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</si>
  <si>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</si>
  <si>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</si>
  <si>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</si>
  <si>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</si>
  <si>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</si>
  <si>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</si>
  <si>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</si>
  <si>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</si>
  <si>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</si>
  <si>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</si>
  <si>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</si>
  <si>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</si>
  <si>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</si>
  <si>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</si>
  <si>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</si>
  <si>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</si>
  <si>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1305822025HY0007562</t>
  </si>
  <si>
    <t>金瑞苑东区</t>
  </si>
  <si>
    <t>行政确认</t>
  </si>
  <si>
    <t>沙河昊瑞房地产开发有限公司</t>
  </si>
  <si>
    <t>91130582MA0E39RY0M</t>
  </si>
  <si>
    <t>无</t>
  </si>
  <si>
    <t>长期</t>
  </si>
  <si>
    <t>沙河市自然资源和规划局</t>
  </si>
  <si>
    <t>有效</t>
  </si>
  <si>
    <t>1305822025HY0006543</t>
  </si>
  <si>
    <t>金瑞苑西区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</si>
</sst>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S1"/>
    </sheetView>
  </sheetViews>
  <sheetFormatPr defaultColWidth="9" defaultRowHeight="13.5" outlineLevelRow="3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2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20250205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  <row r="4" ht="54" spans="1:19">
      <c r="A4" s="3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5" t="s">
        <v>23</v>
      </c>
      <c r="G4" s="5" t="s">
        <v>24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20250205</v>
      </c>
      <c r="N4" s="5" t="s">
        <v>26</v>
      </c>
      <c r="O4" s="5" t="s">
        <v>27</v>
      </c>
      <c r="P4" s="6" t="s">
        <v>28</v>
      </c>
      <c r="Q4" s="6">
        <v>130582</v>
      </c>
      <c r="R4" s="5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4">
      <formula1>BN1048484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2025-02-06T01:19:50Z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D9B8ABE577534B388D22CC270773EC72</vt:lpwstr>
  </property>
</Properties>
</file>