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总表!$A$2:$G$527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<sst xmlns="http://schemas.openxmlformats.org/spreadsheetml/2006/main" count="2629" uniqueCount="1421">
  <si>
    <t>沙河市脱贫劳动力（含监测帮扶对象）外出务工人员花名册</t>
  </si>
  <si>
    <t>序号</t>
  </si>
  <si>
    <t>乡(镇)</t>
  </si>
  <si>
    <t>行政村</t>
  </si>
  <si>
    <t>姓名</t>
  </si>
  <si>
    <t>交通补贴
金额（元）</t>
  </si>
  <si>
    <t>务工地址</t>
  </si>
  <si>
    <t>务工单位</t>
  </si>
  <si>
    <t>褡裢街道</t>
  </si>
  <si>
    <t>东崔村</t>
  </si>
  <si>
    <t>张肖鹏</t>
  </si>
  <si>
    <t>郑州市金水区</t>
  </si>
  <si>
    <t>鑫伙伴河南分公司</t>
  </si>
  <si>
    <t>张召兵</t>
  </si>
  <si>
    <t>浙江省湖州市德清县新市镇</t>
  </si>
  <si>
    <t>跨越速运</t>
  </si>
  <si>
    <t>中汪村</t>
  </si>
  <si>
    <t>赵肖宁</t>
  </si>
  <si>
    <t>河北省石家庄桥西区万象天成101号</t>
  </si>
  <si>
    <t>奈雪的茶</t>
  </si>
  <si>
    <t>赵德建</t>
  </si>
  <si>
    <t>山东省东营市东营区胜利街道</t>
  </si>
  <si>
    <t>山东协进钢结构有限公司</t>
  </si>
  <si>
    <t>褡裢村</t>
  </si>
  <si>
    <t>朱欢</t>
  </si>
  <si>
    <t>北京市大兴区兴盛街9号</t>
  </si>
  <si>
    <t>北京索德电气工业有限公司</t>
  </si>
  <si>
    <t>朱哲</t>
  </si>
  <si>
    <t>重庆市璧山区</t>
  </si>
  <si>
    <t>福禄镇浸河村一组六汇混凝土有限公司</t>
  </si>
  <si>
    <t>南汪村</t>
  </si>
  <si>
    <t>吕利达</t>
  </si>
  <si>
    <t>上海市浦东新区</t>
  </si>
  <si>
    <t>中兴南方集成电路制造有限公司</t>
  </si>
  <si>
    <t>石少东</t>
  </si>
  <si>
    <t>四川省成都市天府新区</t>
  </si>
  <si>
    <t>新中盟健康科技有限公司</t>
  </si>
  <si>
    <t>桥东街道</t>
  </si>
  <si>
    <t>常庄村</t>
  </si>
  <si>
    <t>宋士旗</t>
  </si>
  <si>
    <t>河北省邯郸市永年区永年标准件</t>
  </si>
  <si>
    <t>永年建强地脚厂</t>
  </si>
  <si>
    <t>宋婷婷</t>
  </si>
  <si>
    <t>河北省石家庄市桥西区物联网大厦A栋</t>
  </si>
  <si>
    <t>石家庄冀银金融租赁股份有限公司</t>
  </si>
  <si>
    <t>田村</t>
  </si>
  <si>
    <t>高志印</t>
  </si>
  <si>
    <t>湖南省</t>
  </si>
  <si>
    <t>湖南常盛玻璃有限公司</t>
  </si>
  <si>
    <t>高露雨</t>
  </si>
  <si>
    <t>山东省</t>
  </si>
  <si>
    <t>山东威海富士康工业园</t>
  </si>
  <si>
    <t>普通店村</t>
  </si>
  <si>
    <t>崔路涛</t>
  </si>
  <si>
    <t>浙江省杭州市滨江区</t>
  </si>
  <si>
    <t>上海体创诊所有限公司</t>
  </si>
  <si>
    <t>赵笑凯</t>
  </si>
  <si>
    <t>河南省</t>
  </si>
  <si>
    <t>馆陶畜牧农牧有限公司</t>
  </si>
  <si>
    <t>赵洋</t>
  </si>
  <si>
    <t>北京市海淀区</t>
  </si>
  <si>
    <t>幸福餐厅</t>
  </si>
  <si>
    <t>崔瑞敏</t>
  </si>
  <si>
    <t>北京市东城区东四派出所东四五条107号</t>
  </si>
  <si>
    <t>中国人民解放军国防大学幸福餐厅</t>
  </si>
  <si>
    <t>高三村</t>
  </si>
  <si>
    <t>张恒然</t>
  </si>
  <si>
    <t>河北省邯郸市邯山区</t>
  </si>
  <si>
    <t>中建六局总承包工程有限公司</t>
  </si>
  <si>
    <t>薛盼盼</t>
  </si>
  <si>
    <t>辽宁省大连市</t>
  </si>
  <si>
    <t>中国石油天然气股份有限公司大连石化分公司</t>
  </si>
  <si>
    <t>薛路通</t>
  </si>
  <si>
    <t>河北省秦皇岛市</t>
  </si>
  <si>
    <t>秦皇岛巅峰餐饮管理有限公司</t>
  </si>
  <si>
    <t>葛村</t>
  </si>
  <si>
    <t>张延鹏</t>
  </si>
  <si>
    <t>北京市通州区</t>
  </si>
  <si>
    <t>北京市通州分局警务中心</t>
  </si>
  <si>
    <t>张茜</t>
  </si>
  <si>
    <t>北京市门头沟区</t>
  </si>
  <si>
    <t>北京海兴顺咨询管理有限公司</t>
  </si>
  <si>
    <t>张自强</t>
  </si>
  <si>
    <t>山东省烟台市</t>
  </si>
  <si>
    <t>陕西化建</t>
  </si>
  <si>
    <t>辛寨村</t>
  </si>
  <si>
    <t>姚青民</t>
  </si>
  <si>
    <t>内蒙古自治区鄂尔多斯市</t>
  </si>
  <si>
    <t>迎新玻璃厂</t>
  </si>
  <si>
    <t>姚士茜</t>
  </si>
  <si>
    <t>浙江省杭州市</t>
  </si>
  <si>
    <t>中国电建集团华东勘测设计院</t>
  </si>
  <si>
    <t>霍永可</t>
  </si>
  <si>
    <t>广西合浦县</t>
  </si>
  <si>
    <t>德金新材料科技有限公司</t>
  </si>
  <si>
    <t>霍兆晴</t>
  </si>
  <si>
    <t>北京市大兴区</t>
  </si>
  <si>
    <t>北京久芯科技有限公司</t>
  </si>
  <si>
    <t>高一村</t>
  </si>
  <si>
    <t>闫前钊</t>
  </si>
  <si>
    <t>广州市白云区人和镇东华村</t>
  </si>
  <si>
    <t>流动性建筑队焊工</t>
  </si>
  <si>
    <t>闫贝贝</t>
  </si>
  <si>
    <t>广西北海市</t>
  </si>
  <si>
    <t>德金玻璃</t>
  </si>
  <si>
    <t>小仓村</t>
  </si>
  <si>
    <t>刘东生</t>
  </si>
  <si>
    <t>安徽省蚌埠市</t>
  </si>
  <si>
    <t>安徽省蚌埠市盛世新能源材料科技有限公司</t>
  </si>
  <si>
    <t>刘计生</t>
  </si>
  <si>
    <t>河南省洛阳市</t>
  </si>
  <si>
    <t>河南省洛阳市龙昊玻璃有限公司</t>
  </si>
  <si>
    <t>杜三村</t>
  </si>
  <si>
    <t>樊润鹏</t>
  </si>
  <si>
    <t>北京市西城区</t>
  </si>
  <si>
    <t>北京市磐石建设监理有限公司</t>
  </si>
  <si>
    <t>马佳星</t>
  </si>
  <si>
    <t>江苏省苏州市虎丘区</t>
  </si>
  <si>
    <t>中移（苏州）软件技术有限公司</t>
  </si>
  <si>
    <t>王鑫</t>
  </si>
  <si>
    <t>山东省威海市</t>
  </si>
  <si>
    <t>国和示范工程项目部</t>
  </si>
  <si>
    <t>樊雪萌</t>
  </si>
  <si>
    <t>北京市朝阳区</t>
  </si>
  <si>
    <t>北京盛名远誉文化传播有限公司</t>
  </si>
  <si>
    <t>桥西街道</t>
  </si>
  <si>
    <t>曹三村</t>
  </si>
  <si>
    <t>张聚兵</t>
  </si>
  <si>
    <t>山西省平顺县</t>
  </si>
  <si>
    <t>青春硅业有限公司</t>
  </si>
  <si>
    <t>张松</t>
  </si>
  <si>
    <t>高速公路交通工程有限公司</t>
  </si>
  <si>
    <t>张聚重</t>
  </si>
  <si>
    <t>河北省邯郸省永年区</t>
  </si>
  <si>
    <t>调质厂</t>
  </si>
  <si>
    <t>曲利英</t>
  </si>
  <si>
    <t>紧固件</t>
  </si>
  <si>
    <t>曹二村</t>
  </si>
  <si>
    <t>李建刚</t>
  </si>
  <si>
    <t>福都索具销售有限公司</t>
  </si>
  <si>
    <t>薛红亮</t>
  </si>
  <si>
    <t>标准件厂</t>
  </si>
  <si>
    <t>薛旺</t>
  </si>
  <si>
    <t>安徽省亳州市</t>
  </si>
  <si>
    <t>电子厂</t>
  </si>
  <si>
    <t>薛瑞杰</t>
  </si>
  <si>
    <t>新疆维吾尔自治区拉萨市</t>
  </si>
  <si>
    <t>亚朋五金标准件厂</t>
  </si>
  <si>
    <t>曹一村</t>
  </si>
  <si>
    <t>刘筱乾</t>
  </si>
  <si>
    <t>山东省潍坊市奎文区</t>
  </si>
  <si>
    <t>歌尔有限公司</t>
  </si>
  <si>
    <t>兴固村</t>
  </si>
  <si>
    <t>陈社魁</t>
  </si>
  <si>
    <t>河北省邯郸市永年区</t>
  </si>
  <si>
    <t>荣科激光割板</t>
  </si>
  <si>
    <t>陈旺通</t>
  </si>
  <si>
    <t>黑龙江省哈尔滨市方正县</t>
  </si>
  <si>
    <t>沥青搅拌站</t>
  </si>
  <si>
    <t>余宇潇</t>
  </si>
  <si>
    <t>北京市</t>
  </si>
  <si>
    <t>民海生物科技有限公司</t>
  </si>
  <si>
    <t>郑凯洋</t>
  </si>
  <si>
    <t>山东省济南市桥西区</t>
  </si>
  <si>
    <t>德隆超市</t>
  </si>
  <si>
    <t>赵泗水村</t>
  </si>
  <si>
    <t>张开艳</t>
  </si>
  <si>
    <t>北京市昌平区</t>
  </si>
  <si>
    <t>回龙观好嫂子刀削面</t>
  </si>
  <si>
    <t>张子轩</t>
  </si>
  <si>
    <t>范雪敏</t>
  </si>
  <si>
    <t>金辉大厦</t>
  </si>
  <si>
    <t>张凯飞</t>
  </si>
  <si>
    <t xml:space="preserve">马连洼街道中电金信大厦 </t>
  </si>
  <si>
    <t>张凯亮</t>
  </si>
  <si>
    <t>天津市南开区</t>
  </si>
  <si>
    <t>大悦城长荣大厦四层（尚品宅配）</t>
  </si>
  <si>
    <t>马路杰</t>
  </si>
  <si>
    <t>江苏省南通市启东市</t>
  </si>
  <si>
    <t>阳钢化节能玻璃有限公司</t>
  </si>
  <si>
    <t>杨志国</t>
  </si>
  <si>
    <t>湖北省黄石市</t>
  </si>
  <si>
    <t>打零工</t>
  </si>
  <si>
    <t>张俊平</t>
  </si>
  <si>
    <t>天津市</t>
  </si>
  <si>
    <t>热电厂</t>
  </si>
  <si>
    <t>杨路凯</t>
  </si>
  <si>
    <t>吉林省双辽市</t>
  </si>
  <si>
    <t>王苗玥</t>
  </si>
  <si>
    <t>天津市滨海新区轻纺经济区</t>
  </si>
  <si>
    <t>中建四局项目部</t>
  </si>
  <si>
    <t>杨鑫</t>
  </si>
  <si>
    <t>雅琳电子商务有限公司</t>
  </si>
  <si>
    <t>杨长刚</t>
  </si>
  <si>
    <t>杨鑫泽</t>
  </si>
  <si>
    <t>杨志强</t>
  </si>
  <si>
    <t>江苏省苏州市</t>
  </si>
  <si>
    <t>彭嘉泽</t>
  </si>
  <si>
    <t>陕西省西安市</t>
  </si>
  <si>
    <t>纺织城小学高科分校</t>
  </si>
  <si>
    <t>彭晓雨</t>
  </si>
  <si>
    <t>河北省保定市容城县</t>
  </si>
  <si>
    <t>财政局</t>
  </si>
  <si>
    <t>马学刚</t>
  </si>
  <si>
    <t>中国邮政集团</t>
  </si>
  <si>
    <t>李雪雨</t>
  </si>
  <si>
    <t>河北省邯郸市丛台区</t>
  </si>
  <si>
    <t>第二中学</t>
  </si>
  <si>
    <t>正招村</t>
  </si>
  <si>
    <t>李子骞</t>
  </si>
  <si>
    <t>河北省石家庄桥西区</t>
  </si>
  <si>
    <t>河北御珍堂健康科技集团有限公司</t>
  </si>
  <si>
    <t>李召鹏</t>
  </si>
  <si>
    <t>河北省石家庄裕华区</t>
  </si>
  <si>
    <t>石家庄鸣师教育科技有限公司</t>
  </si>
  <si>
    <t>马冲</t>
  </si>
  <si>
    <t>河北省邯郸市</t>
  </si>
  <si>
    <t>石学申</t>
  </si>
  <si>
    <t>美团外卖</t>
  </si>
  <si>
    <t>李森</t>
  </si>
  <si>
    <t>河北省石家庄市长安区</t>
  </si>
  <si>
    <t>作业帮</t>
  </si>
  <si>
    <t>李江华</t>
  </si>
  <si>
    <t>内蒙古自治区</t>
  </si>
  <si>
    <t>华毅达电力设备有限公司</t>
  </si>
  <si>
    <t>崔兴奎</t>
  </si>
  <si>
    <t>山西省</t>
  </si>
  <si>
    <t>建筑零工</t>
  </si>
  <si>
    <t>李利刚</t>
  </si>
  <si>
    <t>河南省郑州市</t>
  </si>
  <si>
    <t>富士康</t>
  </si>
  <si>
    <t>王旺</t>
  </si>
  <si>
    <t>一品串串香餐饮店</t>
  </si>
  <si>
    <t>李建国</t>
  </si>
  <si>
    <t>黑龙江省大庆市</t>
  </si>
  <si>
    <t>傲鹰公司</t>
  </si>
  <si>
    <t>齐腾阳</t>
  </si>
  <si>
    <t>天津土木工程</t>
  </si>
  <si>
    <t>齐紫阳</t>
  </si>
  <si>
    <t>中国建筑第五工程局</t>
  </si>
  <si>
    <t>周庄街道</t>
  </si>
  <si>
    <t>张庄村</t>
  </si>
  <si>
    <t>张利红</t>
  </si>
  <si>
    <t>天津市滨海新区</t>
  </si>
  <si>
    <t>天津航天长征火箭制造有限公司</t>
  </si>
  <si>
    <t>高庙村</t>
  </si>
  <si>
    <t>刘坤强</t>
  </si>
  <si>
    <t>广东省深圳市宝安区同富裕工业区</t>
  </si>
  <si>
    <t>深圳伟创力电子设备有限公司</t>
  </si>
  <si>
    <t>韩庄村</t>
  </si>
  <si>
    <t>韩博瑶</t>
  </si>
  <si>
    <t>河北省廊坊市</t>
  </si>
  <si>
    <t>廊坊市广阳区篮夫餐厅</t>
  </si>
  <si>
    <t>申庄村</t>
  </si>
  <si>
    <t>申仕锋</t>
  </si>
  <si>
    <t>中铁十八局集团第五工程有限公司</t>
  </si>
  <si>
    <t>韩腾达</t>
  </si>
  <si>
    <t>中海石油（中国）有限公司天津分公司渤南作业公司</t>
  </si>
  <si>
    <t>韩凯旗</t>
  </si>
  <si>
    <t>河北邯峰发电有限责任公司</t>
  </si>
  <si>
    <t>王小霞</t>
  </si>
  <si>
    <t>北京百思德服务责任有限公司</t>
  </si>
  <si>
    <t>周庄村</t>
  </si>
  <si>
    <t>韩凯江</t>
  </si>
  <si>
    <t>北京市经济技术开发区</t>
  </si>
  <si>
    <t>北京盈瑞东方投资管理有限公司</t>
  </si>
  <si>
    <t>姚庄村</t>
  </si>
  <si>
    <t>姚修钊</t>
  </si>
  <si>
    <t>北京市昌平区北七家镇</t>
  </si>
  <si>
    <t>中铝科学技术研究院</t>
  </si>
  <si>
    <t>元立伟</t>
  </si>
  <si>
    <t>河北省秦皇岛市北部工业区</t>
  </si>
  <si>
    <t>秦皇岛耀辉窑炉热态工程有限公司</t>
  </si>
  <si>
    <t>姚志浩</t>
  </si>
  <si>
    <t>北京市昌平区回龙观街道</t>
  </si>
  <si>
    <t>北京市昌平区回龙观街道二拨子龙祥制板厂</t>
  </si>
  <si>
    <t>淮庄村</t>
  </si>
  <si>
    <t>刘心雨</t>
  </si>
  <si>
    <t>二琪里烧烤</t>
  </si>
  <si>
    <t>李东</t>
  </si>
  <si>
    <t>北京看云控股有限公司</t>
  </si>
  <si>
    <t>王康</t>
  </si>
  <si>
    <t>河北省石家庄市</t>
  </si>
  <si>
    <t>圆通速递快递点</t>
  </si>
  <si>
    <t>冀庄村</t>
  </si>
  <si>
    <t>张帅涛</t>
  </si>
  <si>
    <t>广东省江门市江海区连海路</t>
  </si>
  <si>
    <t>信义玻璃厂</t>
  </si>
  <si>
    <t>陈辉</t>
  </si>
  <si>
    <t>内蒙古自治区鄂尔多斯市准格尔旗沙圪堵镇</t>
  </si>
  <si>
    <t>晶瑞砂岩厂</t>
  </si>
  <si>
    <t>刘娅肖</t>
  </si>
  <si>
    <t>浙江省杭州市拱墅区祥符街道</t>
  </si>
  <si>
    <t>运河万科中心店</t>
  </si>
  <si>
    <t>刘小宝</t>
  </si>
  <si>
    <t>浙江省越城区人民西站</t>
  </si>
  <si>
    <t>豪尚豪牛排</t>
  </si>
  <si>
    <t>刘欢雷</t>
  </si>
  <si>
    <t>北京市亦庄</t>
  </si>
  <si>
    <t>阿尔特汽车技术股份有限公司</t>
  </si>
  <si>
    <t>刘爱彬</t>
  </si>
  <si>
    <t>山西省昔阳县南庄村</t>
  </si>
  <si>
    <t>鑫锦石英有限公司</t>
  </si>
  <si>
    <t>刘耀泽</t>
  </si>
  <si>
    <t>杜士国</t>
  </si>
  <si>
    <t>安泰保安公司</t>
  </si>
  <si>
    <t>刘磊</t>
  </si>
  <si>
    <t>呼和浩特市赛罕区</t>
  </si>
  <si>
    <t>欧通能源科技有限公司</t>
  </si>
  <si>
    <t>郑凯凯</t>
  </si>
  <si>
    <t>山东省潍坊寿光市寒桥镇</t>
  </si>
  <si>
    <t>北京格鲁克科技有限公司</t>
  </si>
  <si>
    <t>冀佳德</t>
  </si>
  <si>
    <t>山东省潍坊市</t>
  </si>
  <si>
    <t>好客来佰家宴</t>
  </si>
  <si>
    <t>陈宝安</t>
  </si>
  <si>
    <t>河北省石家庄高新区裕华路天山科技工业园</t>
  </si>
  <si>
    <t>河北中小企业创业辅导基地</t>
  </si>
  <si>
    <t>张小圈</t>
  </si>
  <si>
    <t>河北省石家庄市赞皇县山前路</t>
  </si>
  <si>
    <t>浩锐陶瓷厂</t>
  </si>
  <si>
    <t>张玉恒</t>
  </si>
  <si>
    <t>河北省石家庄市灵寿县</t>
  </si>
  <si>
    <t>秋山村蔬菜冷库</t>
  </si>
  <si>
    <t>陈亚行</t>
  </si>
  <si>
    <t>河北省石家庄市新华区中山西路81号</t>
  </si>
  <si>
    <t>金陵世贸广场酒店</t>
  </si>
  <si>
    <t>杜建峰</t>
  </si>
  <si>
    <t>河北省石家庄市桥西区平安南大街东平小区</t>
  </si>
  <si>
    <t>电力隧道</t>
  </si>
  <si>
    <t>刘航天</t>
  </si>
  <si>
    <t>河北省邯郸市永年区段庄</t>
  </si>
  <si>
    <t>建军机械加工厂</t>
  </si>
  <si>
    <t>赞善街道</t>
  </si>
  <si>
    <t>赞善村</t>
  </si>
  <si>
    <t>李亚</t>
  </si>
  <si>
    <t>济南市商河县殷港镇东</t>
  </si>
  <si>
    <t>金沙河面业有限责任公司</t>
  </si>
  <si>
    <t>郭利航</t>
  </si>
  <si>
    <t>天津市西青区精武镇</t>
  </si>
  <si>
    <t>天津盛驰精工有限公司</t>
  </si>
  <si>
    <t>郭丽丽</t>
  </si>
  <si>
    <r>
      <rPr>
        <sz val="12"/>
        <rFont val="宋体"/>
        <charset val="134"/>
      </rPr>
      <t>北京市西城区二七剧场路</t>
    </r>
    <r>
      <rPr>
        <sz val="12"/>
        <rFont val="Courier New"/>
        <charset val="134"/>
      </rPr>
      <t>17</t>
    </r>
    <r>
      <rPr>
        <sz val="12"/>
        <rFont val="宋体"/>
        <charset val="134"/>
      </rPr>
      <t>号</t>
    </r>
  </si>
  <si>
    <t>北京联通复外通信局</t>
  </si>
  <si>
    <t>高佳航</t>
  </si>
  <si>
    <t>北京市昌平区平县</t>
  </si>
  <si>
    <t>优食若水</t>
  </si>
  <si>
    <t>杨硕</t>
  </si>
  <si>
    <r>
      <rPr>
        <sz val="12"/>
        <rFont val="宋体"/>
        <charset val="134"/>
      </rPr>
      <t>河北省秦皇岛海港区新建村小区新昌路</t>
    </r>
    <r>
      <rPr>
        <sz val="12"/>
        <rFont val="Courier New"/>
        <charset val="134"/>
      </rPr>
      <t>15</t>
    </r>
    <r>
      <rPr>
        <sz val="12"/>
        <rFont val="宋体"/>
        <charset val="134"/>
      </rPr>
      <t>号</t>
    </r>
  </si>
  <si>
    <t>天道棋院</t>
  </si>
  <si>
    <t>尚贤村</t>
  </si>
  <si>
    <t>王凯航</t>
  </si>
  <si>
    <t>山东省山东青岛</t>
  </si>
  <si>
    <t>工程有限公司</t>
  </si>
  <si>
    <t>王坤雷</t>
  </si>
  <si>
    <t>河北邯郸永年区</t>
  </si>
  <si>
    <t>标准间市场</t>
  </si>
  <si>
    <t>官庄村</t>
  </si>
  <si>
    <t>李春苗</t>
  </si>
  <si>
    <t>新疆维吾尔自治区乌鲁木齐市</t>
  </si>
  <si>
    <t>金沙河</t>
  </si>
  <si>
    <t>杨小路</t>
  </si>
  <si>
    <t>美团</t>
  </si>
  <si>
    <t>杨国锋</t>
  </si>
  <si>
    <t>保安公司</t>
  </si>
  <si>
    <t>杨涛</t>
  </si>
  <si>
    <t>江苏昆山</t>
  </si>
  <si>
    <t>建筑队</t>
  </si>
  <si>
    <t>大掌村</t>
  </si>
  <si>
    <t>郑兵元</t>
  </si>
  <si>
    <t>山东省烟台市福山区</t>
  </si>
  <si>
    <t>李延辉</t>
  </si>
  <si>
    <t>洽渠村</t>
  </si>
  <si>
    <t>张计方</t>
  </si>
  <si>
    <t>武安钛星标准件厂</t>
  </si>
  <si>
    <t>张茹</t>
  </si>
  <si>
    <t>佳旅假期旅游同业中心</t>
  </si>
  <si>
    <t>李召强</t>
  </si>
  <si>
    <t>河北平鼎电力公司</t>
  </si>
  <si>
    <t>吴尚坤</t>
  </si>
  <si>
    <t>新疆维吾尔自治区</t>
  </si>
  <si>
    <t>沙雅县正中生猪定点屠宰场</t>
  </si>
  <si>
    <t>张子豪</t>
  </si>
  <si>
    <t>湖北省武汉市江夏区</t>
  </si>
  <si>
    <t>中冶南方（武汉）自动化有限公司</t>
  </si>
  <si>
    <t>张子阳</t>
  </si>
  <si>
    <t>北京市丰台区</t>
  </si>
  <si>
    <t>北京金瑞典膳科技有限公司</t>
  </si>
  <si>
    <t>张少革</t>
  </si>
  <si>
    <t>上海市奉贤区</t>
  </si>
  <si>
    <t>中铁大桥局上海工程有限公司</t>
  </si>
  <si>
    <t>李冲</t>
  </si>
  <si>
    <t>天津市津南区</t>
  </si>
  <si>
    <t>安维特（天津）自控设备有限公司</t>
  </si>
  <si>
    <t>张雨佳</t>
  </si>
  <si>
    <t>河南省郑州市金水区</t>
  </si>
  <si>
    <t>华农财产保险股份有限公司尉氏支公司</t>
  </si>
  <si>
    <t>高聚民</t>
  </si>
  <si>
    <t>展宇机电科技有限公司</t>
  </si>
  <si>
    <t>福益村</t>
  </si>
  <si>
    <t>李备</t>
  </si>
  <si>
    <t>河北省石家庄</t>
  </si>
  <si>
    <t>河北慈珊网络科技有限公司</t>
  </si>
  <si>
    <t>李丹阳</t>
  </si>
  <si>
    <t>新东方教育科技集团有限公司</t>
  </si>
  <si>
    <t>李达</t>
  </si>
  <si>
    <t>北京合众伟奇科技股份有限公司</t>
  </si>
  <si>
    <t>许庄村</t>
  </si>
  <si>
    <t>许士平</t>
  </si>
  <si>
    <t>陕西省西安市未央区</t>
  </si>
  <si>
    <t>侯峪村</t>
  </si>
  <si>
    <t>朱利月</t>
  </si>
  <si>
    <t>四川成都市青白江区</t>
  </si>
  <si>
    <t>房地产</t>
  </si>
  <si>
    <t>明德村</t>
  </si>
  <si>
    <t>赵建周</t>
  </si>
  <si>
    <t>柴关乡</t>
  </si>
  <si>
    <t>安河村</t>
  </si>
  <si>
    <t>李生有</t>
  </si>
  <si>
    <t>山西省临汾市汾西县</t>
  </si>
  <si>
    <t>煤矿</t>
  </si>
  <si>
    <t>刘森</t>
  </si>
  <si>
    <t>北京市东城区</t>
  </si>
  <si>
    <t>中粮可口可乐有限公司</t>
  </si>
  <si>
    <t>田亮</t>
  </si>
  <si>
    <t>浙江省宁波市</t>
  </si>
  <si>
    <t>高发汽车配件有限公司</t>
  </si>
  <si>
    <t>李庆武</t>
  </si>
  <si>
    <t>内蒙古自治区呼和浩特市</t>
  </si>
  <si>
    <t>旭阳中燃能源有限公司</t>
  </si>
  <si>
    <t>李握西</t>
  </si>
  <si>
    <t>永年一幼</t>
  </si>
  <si>
    <t>田彦红</t>
  </si>
  <si>
    <t>天津市宝坻区</t>
  </si>
  <si>
    <t>天津农垦康嘉</t>
  </si>
  <si>
    <t>安振芳</t>
  </si>
  <si>
    <t>任家玲矿业</t>
  </si>
  <si>
    <t>安占强</t>
  </si>
  <si>
    <t>河北省沧州市任丘区</t>
  </si>
  <si>
    <t>北海路盛腾科技有限公司</t>
  </si>
  <si>
    <t>柴关村</t>
  </si>
  <si>
    <t>刘忠玉</t>
  </si>
  <si>
    <t>北京市西城区新街口街道</t>
  </si>
  <si>
    <t>周英杰</t>
  </si>
  <si>
    <t>北京市房山区</t>
  </si>
  <si>
    <t>安装太阳板</t>
  </si>
  <si>
    <t>韩鹏杰</t>
  </si>
  <si>
    <t>江苏省常熟市</t>
  </si>
  <si>
    <t>飞远科技</t>
  </si>
  <si>
    <t>韩秀军</t>
  </si>
  <si>
    <t>辽宁省北溪</t>
  </si>
  <si>
    <t>龙新铁矿</t>
  </si>
  <si>
    <t>韩社亮</t>
  </si>
  <si>
    <t>山东省济南市</t>
  </si>
  <si>
    <t>吾道画室</t>
  </si>
  <si>
    <t>周旭</t>
  </si>
  <si>
    <t>极兔快递</t>
  </si>
  <si>
    <t>元勇</t>
  </si>
  <si>
    <t>河北省保定市</t>
  </si>
  <si>
    <t>安新县运峰鞋业</t>
  </si>
  <si>
    <t>郭凯</t>
  </si>
  <si>
    <t>河北法显医疗科技</t>
  </si>
  <si>
    <t>周云飞</t>
  </si>
  <si>
    <t>重力公司</t>
  </si>
  <si>
    <t>陈硇村</t>
  </si>
  <si>
    <t>徐计平</t>
  </si>
  <si>
    <t>吉林省延边朝鲜族自治州珲春市英安镇</t>
  </si>
  <si>
    <t>拆炉</t>
  </si>
  <si>
    <t>东沟村</t>
  </si>
  <si>
    <t>谭菊翠</t>
  </si>
  <si>
    <t>回龙观甲乙饼餐厅</t>
  </si>
  <si>
    <t>元向敏</t>
  </si>
  <si>
    <t>地盛中路汇通大厦蔓味轻食店</t>
  </si>
  <si>
    <t>杜硇村</t>
  </si>
  <si>
    <t>元现朝</t>
  </si>
  <si>
    <t>山东省临沂市东高都社区村罗庄区</t>
  </si>
  <si>
    <t>金大陆建设集团</t>
  </si>
  <si>
    <t>元璞</t>
  </si>
  <si>
    <t>湖北省襄阳市枣阳市发展大道25号</t>
  </si>
  <si>
    <t>湖北华怡鞋业有限公司</t>
  </si>
  <si>
    <t>元明月</t>
  </si>
  <si>
    <t>江苏省无锡市宜兴市徐舍镇美栖村新河路</t>
  </si>
  <si>
    <t>江苏沪联通用机械有限公司</t>
  </si>
  <si>
    <t>高庄村</t>
  </si>
  <si>
    <t>牛道野</t>
  </si>
  <si>
    <t>北京市海淀区上庄镇前张村</t>
  </si>
  <si>
    <t>京北方信息技术有限公司</t>
  </si>
  <si>
    <t>陈伟伟</t>
  </si>
  <si>
    <t>北京市朝阳区南十里镇</t>
  </si>
  <si>
    <t>私人会所</t>
  </si>
  <si>
    <t>王延波</t>
  </si>
  <si>
    <t>山西省长治旬阳县</t>
  </si>
  <si>
    <t>黄土坡公司</t>
  </si>
  <si>
    <t>牛文腾</t>
  </si>
  <si>
    <t>北京市房山区长阳镇</t>
  </si>
  <si>
    <t>北京市守大耳鼻喉医院</t>
  </si>
  <si>
    <t>牛武达</t>
  </si>
  <si>
    <t>山东省威海市环翠区</t>
  </si>
  <si>
    <t>蓝海裕华饭店</t>
  </si>
  <si>
    <t>牛俊杰</t>
  </si>
  <si>
    <t>机械制造</t>
  </si>
  <si>
    <t>张子布</t>
  </si>
  <si>
    <t>北京市大兴区红门沟</t>
  </si>
  <si>
    <t>农贸加工厂</t>
  </si>
  <si>
    <t>李庆伟</t>
  </si>
  <si>
    <t>吉林省长春市桥东区</t>
  </si>
  <si>
    <t>长春运输站</t>
  </si>
  <si>
    <t>牛到坡</t>
  </si>
  <si>
    <t>山西省晋中市和顺县坪松乡西河峪村</t>
  </si>
  <si>
    <t>山西和美矿业</t>
  </si>
  <si>
    <t>绿水池村</t>
  </si>
  <si>
    <t>王东旭</t>
  </si>
  <si>
    <t>北京市大兴区亦庄</t>
  </si>
  <si>
    <t>中芯国际集成电路制造有限公司</t>
  </si>
  <si>
    <t>王金彦</t>
  </si>
  <si>
    <t>山东省临沂市沂水县</t>
  </si>
  <si>
    <t>京援鞋业有限公司</t>
  </si>
  <si>
    <t>王志敏</t>
  </si>
  <si>
    <t>王振国</t>
  </si>
  <si>
    <t>山东省烟台开发区</t>
  </si>
  <si>
    <t>吕中国</t>
  </si>
  <si>
    <t>山东省济南市中区大涧沟</t>
  </si>
  <si>
    <t>中交四公局</t>
  </si>
  <si>
    <t>马峪村</t>
  </si>
  <si>
    <t>牛聚祥</t>
  </si>
  <si>
    <t>河北省石家庄市赞皇县西龙门乡</t>
  </si>
  <si>
    <t>澳宁石英沙场</t>
  </si>
  <si>
    <t>牛印旺</t>
  </si>
  <si>
    <t>牛赛鹏</t>
  </si>
  <si>
    <t>河北省沧州市黄骅市新村回族乡</t>
  </si>
  <si>
    <t>沧州利和科技发展有限公司</t>
  </si>
  <si>
    <t>牛庆元</t>
  </si>
  <si>
    <t>天津市滨海新区茶淀街道</t>
  </si>
  <si>
    <t>私人仓库看门</t>
  </si>
  <si>
    <t>牛永招</t>
  </si>
  <si>
    <t>天津市开发区南海路168号</t>
  </si>
  <si>
    <t>药品德康</t>
  </si>
  <si>
    <t>牛向鹏</t>
  </si>
  <si>
    <t>山东省济南市历城区唐冶街道</t>
  </si>
  <si>
    <t>济南中科绿色生物工程有限公司</t>
  </si>
  <si>
    <t>牛少阳</t>
  </si>
  <si>
    <t>河北省赞皇县</t>
  </si>
  <si>
    <t>西龙门乡榆底村澳宁沙厂</t>
  </si>
  <si>
    <t>牛会增</t>
  </si>
  <si>
    <t>南邢郭镇南马村泽旺沙厂</t>
  </si>
  <si>
    <t>牛晓雅</t>
  </si>
  <si>
    <t>陕西省西安市雅塔区</t>
  </si>
  <si>
    <t>中国建筑材料工业建设西安工程有限公司</t>
  </si>
  <si>
    <t>牛振花</t>
  </si>
  <si>
    <t>河北省沧州市黄骅市港渤海新区</t>
  </si>
  <si>
    <t>和新材料有限公司</t>
  </si>
  <si>
    <t>郝国贺</t>
  </si>
  <si>
    <t>天津博克百胜科技有限公司</t>
  </si>
  <si>
    <t>牛现平</t>
  </si>
  <si>
    <t>河北省廊坊市大城县</t>
  </si>
  <si>
    <t>华美橡塑</t>
  </si>
  <si>
    <t>郝林有</t>
  </si>
  <si>
    <t>彭硇村</t>
  </si>
  <si>
    <t>刘腾达</t>
  </si>
  <si>
    <t>陕西省咸阳市</t>
  </si>
  <si>
    <t>金沙河面业</t>
  </si>
  <si>
    <t>刘向甜</t>
  </si>
  <si>
    <t>学信咨询服务有限公司</t>
  </si>
  <si>
    <t>刘大伟</t>
  </si>
  <si>
    <t>红阳路老土灶家常菜</t>
  </si>
  <si>
    <t>刘颜兵</t>
  </si>
  <si>
    <t>罗一刀修脚</t>
  </si>
  <si>
    <t>刘茹伟</t>
  </si>
  <si>
    <t>计算机公司</t>
  </si>
  <si>
    <t>刘占勇</t>
  </si>
  <si>
    <t>河北省邯郸市武安市</t>
  </si>
  <si>
    <t>铁矿</t>
  </si>
  <si>
    <t>石门沟村</t>
  </si>
  <si>
    <t>高富纲</t>
  </si>
  <si>
    <t>京东仓储</t>
  </si>
  <si>
    <t>高恩永</t>
  </si>
  <si>
    <t>天津富士达集团公司</t>
  </si>
  <si>
    <t>高富强</t>
  </si>
  <si>
    <t>北京清博华科技有限公司</t>
  </si>
  <si>
    <t>王硇村</t>
  </si>
  <si>
    <t>王秋平</t>
  </si>
  <si>
    <t>江苏省泰州市海陵区</t>
  </si>
  <si>
    <t>蓝思科技</t>
  </si>
  <si>
    <t>温家园村</t>
  </si>
  <si>
    <t>安晓敏</t>
  </si>
  <si>
    <t>兴芮种禽有限公司</t>
  </si>
  <si>
    <t>安钊</t>
  </si>
  <si>
    <t>安新县三台镇狮子村</t>
  </si>
  <si>
    <t>王海峰</t>
  </si>
  <si>
    <t>永年标准件厂</t>
  </si>
  <si>
    <t>王彦香</t>
  </si>
  <si>
    <t>王可</t>
  </si>
  <si>
    <t>北辰区北辰道地铁站</t>
  </si>
  <si>
    <t>王煜芬</t>
  </si>
  <si>
    <t>五里碑村</t>
  </si>
  <si>
    <t>王平燕</t>
  </si>
  <si>
    <t>江苏省苏州市吴中区龙湖东吴天街</t>
  </si>
  <si>
    <t>海马体照相馆</t>
  </si>
  <si>
    <t>李江波</t>
  </si>
  <si>
    <t>金环见识集团邯郸有限公司</t>
  </si>
  <si>
    <t>王世广</t>
  </si>
  <si>
    <t>山西省朔州市山阴县安荣乡安荣村</t>
  </si>
  <si>
    <t>中铁三局集团有限公司</t>
  </si>
  <si>
    <t>王彦平</t>
  </si>
  <si>
    <t>广东省江门市蓬江区荷塘镇</t>
  </si>
  <si>
    <t>华尔瑞玻璃厂</t>
  </si>
  <si>
    <t>李彦科</t>
  </si>
  <si>
    <t>裕华区南二环师范大学</t>
  </si>
  <si>
    <t>周子豪</t>
  </si>
  <si>
    <t>天津市东丽区空港经济区东七道109号</t>
  </si>
  <si>
    <t>天津金拓建设有限公司</t>
  </si>
  <si>
    <t>蒋圣桃</t>
  </si>
  <si>
    <t>李彦强</t>
  </si>
  <si>
    <t>北京市通州区马驹桥镇</t>
  </si>
  <si>
    <t>韵达快递</t>
  </si>
  <si>
    <t>西沟村</t>
  </si>
  <si>
    <t>王婷婷</t>
  </si>
  <si>
    <t>菜铺子</t>
  </si>
  <si>
    <t>峡沟村</t>
  </si>
  <si>
    <t>何红梅</t>
  </si>
  <si>
    <t>海航大厦</t>
  </si>
  <si>
    <t>王燕波</t>
  </si>
  <si>
    <t>山东省青岛市黄岛区</t>
  </si>
  <si>
    <t>青岛海西重机有限责任公司</t>
  </si>
  <si>
    <t>韩志伟</t>
  </si>
  <si>
    <t>山东省烟台市牟平区</t>
  </si>
  <si>
    <t>姜格庄东海滨路33号</t>
  </si>
  <si>
    <t>杏花庄村</t>
  </si>
  <si>
    <t>张玉轩</t>
  </si>
  <si>
    <t>山西省太原市晋源区姚村镇</t>
  </si>
  <si>
    <t>司机</t>
  </si>
  <si>
    <t>张庆芳</t>
  </si>
  <si>
    <t>丽泽金融商务生活区</t>
  </si>
  <si>
    <t>牛英海</t>
  </si>
  <si>
    <t>青海省果洛州大武镇</t>
  </si>
  <si>
    <t>康乐超市</t>
  </si>
  <si>
    <t>张伟凡</t>
  </si>
  <si>
    <t>上海市宝山区</t>
  </si>
  <si>
    <t>传媒公司</t>
  </si>
  <si>
    <t>张现锁</t>
  </si>
  <si>
    <t>保安</t>
  </si>
  <si>
    <t>张朋伟</t>
  </si>
  <si>
    <t>上海英斯贝克商品检验有限公司</t>
  </si>
  <si>
    <t>银河沟村</t>
  </si>
  <si>
    <t>杜龙祥</t>
  </si>
  <si>
    <t>湖南省长沙市雨花区东塘街道</t>
  </si>
  <si>
    <t>薇拉摄影</t>
  </si>
  <si>
    <t>刘石岗镇</t>
  </si>
  <si>
    <t>将军墓村</t>
  </si>
  <si>
    <t>牛丽叶</t>
  </si>
  <si>
    <t>品汇大厦</t>
  </si>
  <si>
    <t>西柳泉村</t>
  </si>
  <si>
    <t>郝见申</t>
  </si>
  <si>
    <t>北京市通州区新华西街58号</t>
  </si>
  <si>
    <t>云海肴</t>
  </si>
  <si>
    <t>孟石岗村</t>
  </si>
  <si>
    <t>孟温温</t>
  </si>
  <si>
    <t>北京市海淀区海淀大街59号</t>
  </si>
  <si>
    <t>文化大厦</t>
  </si>
  <si>
    <t>孟紫薇</t>
  </si>
  <si>
    <t>河北省邢台市襄都区中兴东大街166号</t>
  </si>
  <si>
    <t>邢台颐高双创城</t>
  </si>
  <si>
    <t>李石岗村</t>
  </si>
  <si>
    <t>武政举</t>
  </si>
  <si>
    <t>方庄时代广场</t>
  </si>
  <si>
    <t>陈彦朋</t>
  </si>
  <si>
    <t>豆各庄黄厂路振远护卫基地</t>
  </si>
  <si>
    <t>后石岗村</t>
  </si>
  <si>
    <t>彭晓岚</t>
  </si>
  <si>
    <t>供电公司</t>
  </si>
  <si>
    <t>贾利芬</t>
  </si>
  <si>
    <t>江西省新余市</t>
  </si>
  <si>
    <t>陶瓷科技有限公司</t>
  </si>
  <si>
    <t>侯萌</t>
  </si>
  <si>
    <t>万华化学有限公司</t>
  </si>
  <si>
    <t>朱大波</t>
  </si>
  <si>
    <t>上庄煤矿</t>
  </si>
  <si>
    <t>侯石军</t>
  </si>
  <si>
    <t>宾利紧固件制造有限公司</t>
  </si>
  <si>
    <t>刘少鹏</t>
  </si>
  <si>
    <t>美邻优选</t>
  </si>
  <si>
    <t>冯育英</t>
  </si>
  <si>
    <t>河北省邢台市</t>
  </si>
  <si>
    <t>英华教育集团</t>
  </si>
  <si>
    <t>上关村</t>
  </si>
  <si>
    <t>张凯涛</t>
  </si>
  <si>
    <t>上海开域信息科技有限公司</t>
  </si>
  <si>
    <t>李彦鑫</t>
  </si>
  <si>
    <t>山东省烟台市莱州市朱桥镇</t>
  </si>
  <si>
    <t>寺庄村金矿</t>
  </si>
  <si>
    <t>御路村</t>
  </si>
  <si>
    <t>乔彦飞</t>
  </si>
  <si>
    <t>河北省沧州市</t>
  </si>
  <si>
    <t>沧州职业技术学院</t>
  </si>
  <si>
    <t>乔成鳌</t>
  </si>
  <si>
    <t>外企人力资源服务有限公司</t>
  </si>
  <si>
    <t>刘谭伟</t>
  </si>
  <si>
    <t>北京市首</t>
  </si>
  <si>
    <t>首佳物业管理有限公司</t>
  </si>
  <si>
    <t>李梦圆</t>
  </si>
  <si>
    <t>新疆维吾尔自治区奎屯市</t>
  </si>
  <si>
    <t>利泰丝路投资公司</t>
  </si>
  <si>
    <t>刘石岗村</t>
  </si>
  <si>
    <t>殷彦鹏</t>
  </si>
  <si>
    <t>北京大兴区</t>
  </si>
  <si>
    <t>运营</t>
  </si>
  <si>
    <t>张江勇</t>
  </si>
  <si>
    <t>江苏省昆山市</t>
  </si>
  <si>
    <t>泰科电子有限公司</t>
  </si>
  <si>
    <t>殷振伟</t>
  </si>
  <si>
    <t>山西省临汾市</t>
  </si>
  <si>
    <t>光道煤业</t>
  </si>
  <si>
    <t>王刚</t>
  </si>
  <si>
    <t>山东省青岛市即墨区</t>
  </si>
  <si>
    <t>恒丰泰纺织</t>
  </si>
  <si>
    <t>王哲</t>
  </si>
  <si>
    <t>盛美利亚酒店</t>
  </si>
  <si>
    <t>张文杰</t>
  </si>
  <si>
    <t>马驹桥</t>
  </si>
  <si>
    <t>刘彩云</t>
  </si>
  <si>
    <t>陕西省西安市未央路蓬莱岛</t>
  </si>
  <si>
    <t>星河大厦5楼</t>
  </si>
  <si>
    <t>张强</t>
  </si>
  <si>
    <t>江苏省苏州市昆山市第一大道50号</t>
  </si>
  <si>
    <t>立臻科技（昆山）有限公司</t>
  </si>
  <si>
    <t>刘现强</t>
  </si>
  <si>
    <t>安徽省</t>
  </si>
  <si>
    <t>捷配精密电路有限公司</t>
  </si>
  <si>
    <t>殷小盼</t>
  </si>
  <si>
    <t>河北省沧州市盐山县山童南大街</t>
  </si>
  <si>
    <t>天正壹号院营销中心</t>
  </si>
  <si>
    <t>刘志朝</t>
  </si>
  <si>
    <t>东沟煤矿</t>
  </si>
  <si>
    <t>张恒</t>
  </si>
  <si>
    <t>天津市宁河区</t>
  </si>
  <si>
    <t>普罗旺斯物流园</t>
  </si>
  <si>
    <t>郝利文</t>
  </si>
  <si>
    <t>北京市顺义区李桥镇</t>
  </si>
  <si>
    <t>空港开远客运有限公司</t>
  </si>
  <si>
    <t>北沟村</t>
  </si>
  <si>
    <t>殷丹丹</t>
  </si>
  <si>
    <t>河北省廊坊市广阳区</t>
  </si>
  <si>
    <t>河北金派律师事务所</t>
  </si>
  <si>
    <t>南石岗村</t>
  </si>
  <si>
    <t>刘晓杰</t>
  </si>
  <si>
    <t>陕西省</t>
  </si>
  <si>
    <t>裕盛源实业有限公司山阳第二分公司</t>
  </si>
  <si>
    <t>刘鹏杰</t>
  </si>
  <si>
    <t>北京市平谷区马坊镇</t>
  </si>
  <si>
    <t>刘佳颖</t>
  </si>
  <si>
    <t>华润药业</t>
  </si>
  <si>
    <t>刘少炫</t>
  </si>
  <si>
    <t>上海市</t>
  </si>
  <si>
    <t>韵达货运有限公司</t>
  </si>
  <si>
    <t>刘少峰</t>
  </si>
  <si>
    <t>达程智联科技有限公司</t>
  </si>
  <si>
    <t>刘丽丽</t>
  </si>
  <si>
    <t>极数智能科技有限公司</t>
  </si>
  <si>
    <t>渐凹村</t>
  </si>
  <si>
    <t>崔军芳</t>
  </si>
  <si>
    <t>守恒矿业</t>
  </si>
  <si>
    <t>崔康辉</t>
  </si>
  <si>
    <t>中矿环保有限公司</t>
  </si>
  <si>
    <t>崔贵裕</t>
  </si>
  <si>
    <t>江苏省</t>
  </si>
  <si>
    <t>徐塘发电</t>
  </si>
  <si>
    <t>郝钰坡</t>
  </si>
  <si>
    <t>玉林烤鸭店</t>
  </si>
  <si>
    <t>郝雨顺</t>
  </si>
  <si>
    <t>河北省石家庄市无极县</t>
  </si>
  <si>
    <t>博立烨装饰建材有限公司</t>
  </si>
  <si>
    <t>渡口村</t>
  </si>
  <si>
    <t>石永华</t>
  </si>
  <si>
    <t>河北省唐山市乐亭县王滩镇</t>
  </si>
  <si>
    <t>东江钢结构工程有限公司</t>
  </si>
  <si>
    <t>石书民</t>
  </si>
  <si>
    <t>内蒙古自治区准格尔旗</t>
  </si>
  <si>
    <t>玉晶玻璃厂</t>
  </si>
  <si>
    <t>石彦鹏</t>
  </si>
  <si>
    <t>内蒙古自治区鄂尔多斯准格尔市旗沙圪堵经济技术开发区</t>
  </si>
  <si>
    <t>玉晶科技有限公司</t>
  </si>
  <si>
    <t>石江申</t>
  </si>
  <si>
    <t>天津市武清区</t>
  </si>
  <si>
    <t>闽华家具有限公司</t>
  </si>
  <si>
    <t>石利杰</t>
  </si>
  <si>
    <t>山东省青岛市</t>
  </si>
  <si>
    <t>青岛协祥建筑工程有限公司</t>
  </si>
  <si>
    <t>石广泽</t>
  </si>
  <si>
    <t>河北省邢台市信都区</t>
  </si>
  <si>
    <t>邢台佐辰服装销售有限公司</t>
  </si>
  <si>
    <t>石宁</t>
  </si>
  <si>
    <t>河北省石家庄市正定县</t>
  </si>
  <si>
    <t>河北万丽房地产开发有限公司</t>
  </si>
  <si>
    <t>石波</t>
  </si>
  <si>
    <t>山东省聊城市莘县妹冢镇</t>
  </si>
  <si>
    <t>柏瑞建材有限公司</t>
  </si>
  <si>
    <t>彭雪刚</t>
  </si>
  <si>
    <t>石现宪</t>
  </si>
  <si>
    <t>山西省太原市万柏林区</t>
  </si>
  <si>
    <t>韩大建设工地</t>
  </si>
  <si>
    <t>石小宁</t>
  </si>
  <si>
    <t>江苏省苏州市吴中区</t>
  </si>
  <si>
    <t>工业园区</t>
  </si>
  <si>
    <t>樊世伟</t>
  </si>
  <si>
    <t>百姓厨房</t>
  </si>
  <si>
    <t>石广岐</t>
  </si>
  <si>
    <t>山西省晋中市昔阳县</t>
  </si>
  <si>
    <t>三都乡三都煤矿</t>
  </si>
  <si>
    <t>石焱帅</t>
  </si>
  <si>
    <t>河北省邢台市信都区李村镇</t>
  </si>
  <si>
    <t>邢台煤矿</t>
  </si>
  <si>
    <t>朱丕基</t>
  </si>
  <si>
    <t>河北省石家庄市裕华区槐安东路</t>
  </si>
  <si>
    <t>怀特商业广场</t>
  </si>
  <si>
    <t>张文玲</t>
  </si>
  <si>
    <t>内蒙古自治区兴安盟扎赉特旗巴彦高勒镇</t>
  </si>
  <si>
    <t>玻璃厂拆炉</t>
  </si>
  <si>
    <t>八里庙村</t>
  </si>
  <si>
    <t>范杏沙</t>
  </si>
  <si>
    <t>河北省保定市涿州市</t>
  </si>
  <si>
    <t>中通快递</t>
  </si>
  <si>
    <t>彭晓雄</t>
  </si>
  <si>
    <t>天津市武清区大王古庄镇</t>
  </si>
  <si>
    <t>京滨工业园菜鸟网络</t>
  </si>
  <si>
    <t>朱立涛</t>
  </si>
  <si>
    <t>山西省临汾市乡宁县西坡镇</t>
  </si>
  <si>
    <t>东沟煤业</t>
  </si>
  <si>
    <t>朱旭博</t>
  </si>
  <si>
    <t>北京市大兴区采育镇</t>
  </si>
  <si>
    <t>延锋</t>
  </si>
  <si>
    <t>朱伟鑫</t>
  </si>
  <si>
    <t>河北省唐山市乐亭县唐家河镇</t>
  </si>
  <si>
    <t>国康钢铁有限公司</t>
  </si>
  <si>
    <t>册井镇</t>
  </si>
  <si>
    <t>北盆水村</t>
  </si>
  <si>
    <t>王腾绕</t>
  </si>
  <si>
    <t>利亚德有限公司</t>
  </si>
  <si>
    <t>王蒙蒙</t>
  </si>
  <si>
    <t>任紫龙</t>
  </si>
  <si>
    <t>航星机器制造有限公司</t>
  </si>
  <si>
    <t>王庆鑫</t>
  </si>
  <si>
    <t>玻璃厂</t>
  </si>
  <si>
    <t>王勤良</t>
  </si>
  <si>
    <t>甘肃省</t>
  </si>
  <si>
    <t>王香香</t>
  </si>
  <si>
    <t>东北街村</t>
  </si>
  <si>
    <t>高凯</t>
  </si>
  <si>
    <t>敏华家具厂</t>
  </si>
  <si>
    <t>高轩</t>
  </si>
  <si>
    <t>刘占秀</t>
  </si>
  <si>
    <t>恒力化纤股份有限公司</t>
  </si>
  <si>
    <t>陈豪</t>
  </si>
  <si>
    <t>振远护卫中心</t>
  </si>
  <si>
    <t>东南街村</t>
  </si>
  <si>
    <t>赵幸峰</t>
  </si>
  <si>
    <t>快递</t>
  </si>
  <si>
    <t>刘璐超</t>
  </si>
  <si>
    <t>功德汪村</t>
  </si>
  <si>
    <t>施晓锋</t>
  </si>
  <si>
    <t>施入平</t>
  </si>
  <si>
    <t>霍增会</t>
  </si>
  <si>
    <t>湖北省</t>
  </si>
  <si>
    <t>施振良</t>
  </si>
  <si>
    <t>丰台医院</t>
  </si>
  <si>
    <t>施跃芳</t>
  </si>
  <si>
    <t>施冰鑫</t>
  </si>
  <si>
    <t>刘世真</t>
  </si>
  <si>
    <t>郝振芳</t>
  </si>
  <si>
    <t>山西省太原市</t>
  </si>
  <si>
    <t>施世涛</t>
  </si>
  <si>
    <t>郝鑫淼</t>
  </si>
  <si>
    <t>石景山</t>
  </si>
  <si>
    <t>施军其</t>
  </si>
  <si>
    <t>施宇航</t>
  </si>
  <si>
    <t>代祥农</t>
  </si>
  <si>
    <t>郝便英</t>
  </si>
  <si>
    <t>河北省石家庄市新华区</t>
  </si>
  <si>
    <t>全呼村</t>
  </si>
  <si>
    <t>陈洪</t>
  </si>
  <si>
    <t>武建帅</t>
  </si>
  <si>
    <t>拓申建设工程（北京）有限公司</t>
  </si>
  <si>
    <t>武晓波</t>
  </si>
  <si>
    <t>杨国霞</t>
  </si>
  <si>
    <t>崔思娜</t>
  </si>
  <si>
    <t>张沟村</t>
  </si>
  <si>
    <t>张生财</t>
  </si>
  <si>
    <t>河北省保定市雄安新区</t>
  </si>
  <si>
    <t>鞋厂</t>
  </si>
  <si>
    <t>西北街村</t>
  </si>
  <si>
    <t>解统勋</t>
  </si>
  <si>
    <t>杨彦国</t>
  </si>
  <si>
    <t>镀锌厂</t>
  </si>
  <si>
    <t>西南街村</t>
  </si>
  <si>
    <t>李子康</t>
  </si>
  <si>
    <t>电子厂打工</t>
  </si>
  <si>
    <t>秦向森</t>
  </si>
  <si>
    <t>李耀达</t>
  </si>
  <si>
    <t>广州市</t>
  </si>
  <si>
    <t>飞机维修工程有限公司</t>
  </si>
  <si>
    <t>高窑村</t>
  </si>
  <si>
    <t>蔺凤书</t>
  </si>
  <si>
    <t>锁会村</t>
  </si>
  <si>
    <t>李江鹏</t>
  </si>
  <si>
    <t>运输车队</t>
  </si>
  <si>
    <t>张现增</t>
  </si>
  <si>
    <t>张有林</t>
  </si>
  <si>
    <t>山西省太原市迎泽区</t>
  </si>
  <si>
    <t>绿化公司</t>
  </si>
  <si>
    <t>刘较琴</t>
  </si>
  <si>
    <t>针灸门市</t>
  </si>
  <si>
    <t>张恩强</t>
  </si>
  <si>
    <t>后井村</t>
  </si>
  <si>
    <t>高笑雨</t>
  </si>
  <si>
    <t>四川省广安市广安区</t>
  </si>
  <si>
    <t>杨振江</t>
  </si>
  <si>
    <t>江苏省盐城市东台晶澳太阳能厂</t>
  </si>
  <si>
    <t>杨思远</t>
  </si>
  <si>
    <t>通州区ABB开关有限公司</t>
  </si>
  <si>
    <t>杨贺朝</t>
  </si>
  <si>
    <t>康川村</t>
  </si>
  <si>
    <t>王肖雄</t>
  </si>
  <si>
    <t>河北省沧州市新华区</t>
  </si>
  <si>
    <t>奥盛跆拳道馆</t>
  </si>
  <si>
    <t>贾沟村</t>
  </si>
  <si>
    <t>贾浩杰</t>
  </si>
  <si>
    <t>金彩控股</t>
  </si>
  <si>
    <t>贾静文</t>
  </si>
  <si>
    <t>河北省石家庄市桥西区</t>
  </si>
  <si>
    <t>企业</t>
  </si>
  <si>
    <t>通元井村</t>
  </si>
  <si>
    <t>李学芳</t>
  </si>
  <si>
    <t>王晓阳</t>
  </si>
  <si>
    <t>王森凯</t>
  </si>
  <si>
    <t>王向南</t>
  </si>
  <si>
    <t>世硕电子厂</t>
  </si>
  <si>
    <t>王保红</t>
  </si>
  <si>
    <t>李录芳</t>
  </si>
  <si>
    <t>王斌</t>
  </si>
  <si>
    <t>河北省雄安新区安新镇</t>
  </si>
  <si>
    <t>气垫厂</t>
  </si>
  <si>
    <t>王云锋</t>
  </si>
  <si>
    <t>浙江省杭州市上城区彭埠街道</t>
  </si>
  <si>
    <t>德信中心</t>
  </si>
  <si>
    <t>王振朝</t>
  </si>
  <si>
    <t>郭二庄煤矿</t>
  </si>
  <si>
    <t>王帅杰</t>
  </si>
  <si>
    <t>菜市场</t>
  </si>
  <si>
    <t>西新庄村</t>
  </si>
  <si>
    <t>郭继亮</t>
  </si>
  <si>
    <t>张书彬</t>
  </si>
  <si>
    <t>郭继平</t>
  </si>
  <si>
    <t>张子明</t>
  </si>
  <si>
    <t>十里亭镇</t>
  </si>
  <si>
    <t>十里亭村</t>
  </si>
  <si>
    <t>武煜杰</t>
  </si>
  <si>
    <t>北京新意天空广告有限公司</t>
  </si>
  <si>
    <t>高店村</t>
  </si>
  <si>
    <t>王航</t>
  </si>
  <si>
    <t>北京市朝阳区酒仙桥北路甲10号院(IT产业园)303号楼A座</t>
  </si>
  <si>
    <t>方恒时尚中心</t>
  </si>
  <si>
    <t>王宙</t>
  </si>
  <si>
    <t>北京长征火箭装备科技有限公司</t>
  </si>
  <si>
    <t>路军英</t>
  </si>
  <si>
    <t>北京市大兴区西红门团河村</t>
  </si>
  <si>
    <t>王炫</t>
  </si>
  <si>
    <t>北京市朗力广告传播公司</t>
  </si>
  <si>
    <t>樊小交</t>
  </si>
  <si>
    <t>北京东方圣达酒店</t>
  </si>
  <si>
    <t>席国良</t>
  </si>
  <si>
    <t>武安文安钢铁有限公司</t>
  </si>
  <si>
    <t>中高村</t>
  </si>
  <si>
    <t>路超</t>
  </si>
  <si>
    <t>河北省保定市涿州市冠云路97号</t>
  </si>
  <si>
    <t>中铁十八局集团第三工程有限公司</t>
  </si>
  <si>
    <t>水涧村</t>
  </si>
  <si>
    <t>张璐明</t>
  </si>
  <si>
    <t>河北省保定市安新县寨里乡三合村</t>
  </si>
  <si>
    <t>张浩明</t>
  </si>
  <si>
    <t>张满伏</t>
  </si>
  <si>
    <t>三台山路凉水河管理所</t>
  </si>
  <si>
    <t>东葛泉</t>
  </si>
  <si>
    <t>张丽</t>
  </si>
  <si>
    <t>北京市海淀区安宁庄中路小米科技园</t>
  </si>
  <si>
    <t xml:space="preserve">北京金山云网络科技有限公司 </t>
  </si>
  <si>
    <t>张丽娜</t>
  </si>
  <si>
    <t>北京市海淀区中关村软件园2号楼1层2101室</t>
  </si>
  <si>
    <t>北京捷通华声语音技术有限公司</t>
  </si>
  <si>
    <t>西葛泉村</t>
  </si>
  <si>
    <t>郝国星</t>
  </si>
  <si>
    <t>江苏省靖江市</t>
  </si>
  <si>
    <t>苏铁精密机械有限公司</t>
  </si>
  <si>
    <t>席亚喆</t>
  </si>
  <si>
    <t>江苏省苏州市吴江区</t>
  </si>
  <si>
    <t>亚旭电子科技有公司</t>
  </si>
  <si>
    <t>席亚钊</t>
  </si>
  <si>
    <t>西贝餐饮集团</t>
  </si>
  <si>
    <t>柳沟村</t>
  </si>
  <si>
    <t>薛矿科</t>
  </si>
  <si>
    <t>甘肃省兰州市皋兰县</t>
  </si>
  <si>
    <t>郝立霞</t>
  </si>
  <si>
    <t>河北省石家庄市长安区瑞城底商B2-17</t>
  </si>
  <si>
    <t>自在生活健康管理有限公司</t>
  </si>
  <si>
    <t>上申庄村</t>
  </si>
  <si>
    <t>申利达</t>
  </si>
  <si>
    <t>北京市海淀区清河街道L657</t>
  </si>
  <si>
    <t>清河万向汇六层桂满陇饭店</t>
  </si>
  <si>
    <t>綦村镇</t>
  </si>
  <si>
    <t>西毛村</t>
  </si>
  <si>
    <t>杨利鑫</t>
  </si>
  <si>
    <t>大红门申通快递</t>
  </si>
  <si>
    <t>侯永保</t>
  </si>
  <si>
    <t>山西省吕梁市</t>
  </si>
  <si>
    <t>金晖瑞隆煤矿</t>
  </si>
  <si>
    <t>杨利徐</t>
  </si>
  <si>
    <t>大红门分部</t>
  </si>
  <si>
    <t>张利鹏</t>
  </si>
  <si>
    <t>河北省石家庄市裕华区</t>
  </si>
  <si>
    <t>神州七星酒店</t>
  </si>
  <si>
    <t>胡庆华</t>
  </si>
  <si>
    <t>鑫福海有限公司</t>
  </si>
  <si>
    <t>杨盼涛</t>
  </si>
  <si>
    <t>兴创国际中心</t>
  </si>
  <si>
    <t>杨盼红</t>
  </si>
  <si>
    <t>西坝河巡警支队</t>
  </si>
  <si>
    <t>杨姣蓉</t>
  </si>
  <si>
    <t>叁航科技有限公司</t>
  </si>
  <si>
    <t>杨姣雁</t>
  </si>
  <si>
    <t>香河县香河一中</t>
  </si>
  <si>
    <t>杨利军</t>
  </si>
  <si>
    <t>展览路第一小学</t>
  </si>
  <si>
    <t>杨彦琪</t>
  </si>
  <si>
    <t>河北省邢台市任泽区</t>
  </si>
  <si>
    <t>永福庄岭二小学</t>
  </si>
  <si>
    <t>张峪村</t>
  </si>
  <si>
    <t>张存龙</t>
  </si>
  <si>
    <t>江苏省盐城市</t>
  </si>
  <si>
    <t>丰巢能源</t>
  </si>
  <si>
    <t>赵册村</t>
  </si>
  <si>
    <t>宋矿喜</t>
  </si>
  <si>
    <t>诚誉瓷砖加工厂</t>
  </si>
  <si>
    <t>宋园伟</t>
  </si>
  <si>
    <t>北京城建集团有限公司</t>
  </si>
  <si>
    <t>宋庆园</t>
  </si>
  <si>
    <t>中国邮政</t>
  </si>
  <si>
    <t>后坡村</t>
  </si>
  <si>
    <t>李建利</t>
  </si>
  <si>
    <t>山东凯福瑞汽车配件有限公司</t>
  </si>
  <si>
    <t>李晨</t>
  </si>
  <si>
    <t>湖北省武汉市硚口区</t>
  </si>
  <si>
    <t>美团众包</t>
  </si>
  <si>
    <t>李钊雄</t>
  </si>
  <si>
    <t>天津市河西区马场街道</t>
  </si>
  <si>
    <t>天津市上海物美同成网络技术有限公司</t>
  </si>
  <si>
    <t>李志鹏</t>
  </si>
  <si>
    <t>北京市通州区永乐店镇</t>
  </si>
  <si>
    <t>北京速腾恒信科贸有限公司</t>
  </si>
  <si>
    <t>李赛鹏</t>
  </si>
  <si>
    <t>淳中科技</t>
  </si>
  <si>
    <t>靳文令</t>
  </si>
  <si>
    <t>天津市东丽区军粮城镇</t>
  </si>
  <si>
    <t>军丽园3号楼</t>
  </si>
  <si>
    <t>李子鹏</t>
  </si>
  <si>
    <t>天津市东丽区</t>
  </si>
  <si>
    <t>夏青路80号</t>
  </si>
  <si>
    <t>李仔杰</t>
  </si>
  <si>
    <t>天津市东丽区中南四街</t>
  </si>
  <si>
    <t>中南四街99号</t>
  </si>
  <si>
    <t>李仔阳</t>
  </si>
  <si>
    <t>广东省深圳市坪山区</t>
  </si>
  <si>
    <t>坑梓街道沙田社区深汕公路1301号</t>
  </si>
  <si>
    <t>李仔园</t>
  </si>
  <si>
    <t>山东省济宁市任城区</t>
  </si>
  <si>
    <t>中国重汽济宁商用车</t>
  </si>
  <si>
    <t>李振平</t>
  </si>
  <si>
    <t>敬业精细化工有限公司</t>
  </si>
  <si>
    <t>西南沟村</t>
  </si>
  <si>
    <t>李强国</t>
  </si>
  <si>
    <t>天津市宝坻九园工业区</t>
  </si>
  <si>
    <t>艾尔姆风能叶片制能有限公司</t>
  </si>
  <si>
    <t>西九家村</t>
  </si>
  <si>
    <t>刘军朝</t>
  </si>
  <si>
    <t>北京市朝阳区东坝郊野公园绿化队</t>
  </si>
  <si>
    <t>刘科</t>
  </si>
  <si>
    <t>保定市高开区生力街299号</t>
  </si>
  <si>
    <t>保定有志信息科技有限公司</t>
  </si>
  <si>
    <t>刘侨</t>
  </si>
  <si>
    <t>山东省济南市市中区经五路19号</t>
  </si>
  <si>
    <t>济南新东方培训学校有限公司</t>
  </si>
  <si>
    <t>贾瑞英</t>
  </si>
  <si>
    <t>朝阳区百子湾南2路92号双井恭和苑</t>
  </si>
  <si>
    <t>刘亚楠</t>
  </si>
  <si>
    <t>中铁电气化局上海工程有限公司</t>
  </si>
  <si>
    <t>侯满群</t>
  </si>
  <si>
    <t>邢台市信都区</t>
  </si>
  <si>
    <t>信都区邢台煤矿</t>
  </si>
  <si>
    <t>刘江龙</t>
  </si>
  <si>
    <t>河北省武安市</t>
  </si>
  <si>
    <t>武安市冀中能源太行矿业</t>
  </si>
  <si>
    <t>刘岩峰</t>
  </si>
  <si>
    <t>台街道一纬路中旭新材料科技有限公司</t>
  </si>
  <si>
    <t>侯晓虎</t>
  </si>
  <si>
    <t>朝阳区广善路费家村</t>
  </si>
  <si>
    <t>刘祥增</t>
  </si>
  <si>
    <t>内蒙古自治区乌兰察布市</t>
  </si>
  <si>
    <t>浩通能源有限公司</t>
  </si>
  <si>
    <t>新城镇</t>
  </si>
  <si>
    <t>新章村</t>
  </si>
  <si>
    <t>张雨杰</t>
  </si>
  <si>
    <t>河北新视野彩印有限公司</t>
  </si>
  <si>
    <t>西石岭村</t>
  </si>
  <si>
    <t>石力凯</t>
  </si>
  <si>
    <t>普阳钢厂</t>
  </si>
  <si>
    <t>北冯村</t>
  </si>
  <si>
    <t>王兴光</t>
  </si>
  <si>
    <t>内蒙乌拉特中旗石哈河镇</t>
  </si>
  <si>
    <t>铸合矿业</t>
  </si>
  <si>
    <t>前升村</t>
  </si>
  <si>
    <t>蒋神园</t>
  </si>
  <si>
    <t>广东省广州市</t>
  </si>
  <si>
    <t>京信通信技术有限公司</t>
  </si>
  <si>
    <t>常德仓</t>
  </si>
  <si>
    <t>北京市海淀区温泉镇</t>
  </si>
  <si>
    <t>建工集团有限公司</t>
  </si>
  <si>
    <t>常翠山</t>
  </si>
  <si>
    <t>天津市西青区</t>
  </si>
  <si>
    <t>合帮物业</t>
  </si>
  <si>
    <t>张盼强</t>
  </si>
  <si>
    <t>太原重型机械集团</t>
  </si>
  <si>
    <t>常豪凡</t>
  </si>
  <si>
    <t>潍柴动力四号工厂</t>
  </si>
  <si>
    <t>常召坡</t>
  </si>
  <si>
    <t>苏州新易配汽车配件有限公司</t>
  </si>
  <si>
    <t>白错村</t>
  </si>
  <si>
    <t>武小风</t>
  </si>
  <si>
    <t>北京市丰台区南苑街道</t>
  </si>
  <si>
    <t>盲人按摩店</t>
  </si>
  <si>
    <t>石庆鱼</t>
  </si>
  <si>
    <t>四川省绵阳市</t>
  </si>
  <si>
    <t>四川嘉联支付有限公司</t>
  </si>
  <si>
    <t>石晓亮</t>
  </si>
  <si>
    <t>山东省日照市</t>
  </si>
  <si>
    <t>山西清露金华节能科技有限公司</t>
  </si>
  <si>
    <t>石建磊</t>
  </si>
  <si>
    <t>安徽省芜湖市</t>
  </si>
  <si>
    <t>安徽省芜湖市新兴铸管茂强劳务公司</t>
  </si>
  <si>
    <t>石庆江</t>
  </si>
  <si>
    <t>天津中正金属制品有限公司</t>
  </si>
  <si>
    <t>西冯村</t>
  </si>
  <si>
    <t>周航哲</t>
  </si>
  <si>
    <t>北京市房山区城关街道定府辛庄村南</t>
  </si>
  <si>
    <t>千山丰业玻璃厂</t>
  </si>
  <si>
    <t>河头村</t>
  </si>
  <si>
    <t>韩鑫磊</t>
  </si>
  <si>
    <t>北京市西城区广安门内南街甲12号</t>
  </si>
  <si>
    <t>北方物业管理有限公司</t>
  </si>
  <si>
    <t>韩燚杭</t>
  </si>
  <si>
    <t>深圳市宝安区</t>
  </si>
  <si>
    <t>深圳市澳博森科技有限公司</t>
  </si>
  <si>
    <t>西许庄村</t>
  </si>
  <si>
    <t>许子旗</t>
  </si>
  <si>
    <t>新疆维吾尔自治区巴音郭楞蒙古自治州库尔勒市</t>
  </si>
  <si>
    <t>新疆派特罗尔能源服务股份有限公司</t>
  </si>
  <si>
    <t>许红义</t>
  </si>
  <si>
    <t>乐食乐派商贸有限公司</t>
  </si>
  <si>
    <t>许矿卫</t>
  </si>
  <si>
    <t>江苏省常州市金坛区薛埠镇</t>
  </si>
  <si>
    <t>超越特种电缆有限公司</t>
  </si>
  <si>
    <t>东郝庄村</t>
  </si>
  <si>
    <t>樊瑞帆</t>
  </si>
  <si>
    <t>广东省东莞市寮步镇杨梅树新安中街</t>
  </si>
  <si>
    <t>香味园木桶饭</t>
  </si>
  <si>
    <t>蝉房乡</t>
  </si>
  <si>
    <t>后王峪村</t>
  </si>
  <si>
    <t>郝三英</t>
  </si>
  <si>
    <t>河北省邢台市威县</t>
  </si>
  <si>
    <t>钢厂</t>
  </si>
  <si>
    <t>徐永波</t>
  </si>
  <si>
    <t>山东烟台开发区</t>
  </si>
  <si>
    <t>万华化学集团股份有限公司</t>
  </si>
  <si>
    <t>口上村</t>
  </si>
  <si>
    <t>石李保</t>
  </si>
  <si>
    <t xml:space="preserve">石杰彬  </t>
  </si>
  <si>
    <t>江苏省南京市秦淮区金沙井1号</t>
  </si>
  <si>
    <t>石永航</t>
  </si>
  <si>
    <t>天津市滨海新区南海路168号</t>
  </si>
  <si>
    <t>天津药明康德新药开发有限公司</t>
  </si>
  <si>
    <t>杨丽月</t>
  </si>
  <si>
    <t>河北省邢台市新兴东大街与建业路交叉口西160米</t>
  </si>
  <si>
    <t>京师阳光幼儿园</t>
  </si>
  <si>
    <t>石盆南街村</t>
  </si>
  <si>
    <t>白小丽</t>
  </si>
  <si>
    <t>河北省邢台市信都区路罗镇路罗村</t>
  </si>
  <si>
    <t>白业兴</t>
  </si>
  <si>
    <t>曹凤杰</t>
  </si>
  <si>
    <t>北京市丰台区小屯西路111号院</t>
  </si>
  <si>
    <t>曹世伟</t>
  </si>
  <si>
    <t>河北省唐山市丰南区海北镇</t>
  </si>
  <si>
    <t>金帝达机电公司</t>
  </si>
  <si>
    <t>刘志清</t>
  </si>
  <si>
    <t>北京市昌平区城南街道昌盛路26号</t>
  </si>
  <si>
    <t>中电智能卡有限公司</t>
  </si>
  <si>
    <t>刘志杰</t>
  </si>
  <si>
    <t>山东省菏泽市巨野县董官屯镇尹平坊村</t>
  </si>
  <si>
    <t>前王峪村</t>
  </si>
  <si>
    <t>刘剑峰</t>
  </si>
  <si>
    <t>湖北省武汉市汉南区</t>
  </si>
  <si>
    <t>武汉武桥重科工程有限公司</t>
  </si>
  <si>
    <t>李忠海</t>
  </si>
  <si>
    <t>新疆维吾尔自治区哈密市伊吾县</t>
  </si>
  <si>
    <t>矿业</t>
  </si>
  <si>
    <t>李贺涛</t>
  </si>
  <si>
    <t>楚和联发投资管理有限公司</t>
  </si>
  <si>
    <t>水磨头村</t>
  </si>
  <si>
    <t>周玉光</t>
  </si>
  <si>
    <t>贵州</t>
  </si>
  <si>
    <t>跑大车</t>
  </si>
  <si>
    <t>石建民</t>
  </si>
  <si>
    <t>湖北省武汉市</t>
  </si>
  <si>
    <t>石路月</t>
  </si>
  <si>
    <t>北京</t>
  </si>
  <si>
    <t>会计</t>
  </si>
  <si>
    <t>李志勇</t>
  </si>
  <si>
    <t>云南</t>
  </si>
  <si>
    <t>李涛</t>
  </si>
  <si>
    <t>山西省晋城</t>
  </si>
  <si>
    <t>宋小莉</t>
  </si>
  <si>
    <t>四川</t>
  </si>
  <si>
    <t>拆炉做饭</t>
  </si>
  <si>
    <t>石振喜</t>
  </si>
  <si>
    <t>西寨村</t>
  </si>
  <si>
    <t>石永红</t>
  </si>
  <si>
    <t>外卖</t>
  </si>
  <si>
    <t>小台村</t>
  </si>
  <si>
    <t>李有所</t>
  </si>
  <si>
    <t>天津市滨海新区新城镇</t>
  </si>
  <si>
    <t>粮油超市</t>
  </si>
  <si>
    <t>朝阳村</t>
  </si>
  <si>
    <t>石成书</t>
  </si>
  <si>
    <t>劳务市场</t>
  </si>
  <si>
    <t>石盆北街村</t>
  </si>
  <si>
    <t>张路凯</t>
  </si>
  <si>
    <t>中国建筑第八工程局科兴</t>
  </si>
  <si>
    <t>曹进红</t>
  </si>
  <si>
    <t>山东省临沂市沂南县</t>
  </si>
  <si>
    <t>太合食品有限公司</t>
  </si>
  <si>
    <t>曹瑞铜</t>
  </si>
  <si>
    <t>木屋烧烤亚运村店</t>
  </si>
  <si>
    <t>中欠村</t>
  </si>
  <si>
    <t>吕延军</t>
  </si>
  <si>
    <t>路桥公司</t>
  </si>
  <si>
    <t>吕振龙</t>
  </si>
  <si>
    <t>山东省莒南县</t>
  </si>
  <si>
    <t>路桥工地</t>
  </si>
  <si>
    <t>吕国旗</t>
  </si>
  <si>
    <t>达方电子厂</t>
  </si>
  <si>
    <t>渐滩村</t>
  </si>
  <si>
    <t>王小康</t>
  </si>
  <si>
    <t>浙江省</t>
  </si>
  <si>
    <t>昌华科技有限公司</t>
  </si>
  <si>
    <t>王笑园</t>
  </si>
  <si>
    <t>酒仙网络科技股份有限公司)</t>
  </si>
  <si>
    <t>王力风</t>
  </si>
  <si>
    <t>四川省成都市郫都区合作路888号</t>
  </si>
  <si>
    <t>王力强</t>
  </si>
  <si>
    <t>大自然婚纱摄影</t>
  </si>
  <si>
    <t>中王峪村</t>
  </si>
  <si>
    <t>郝可</t>
  </si>
  <si>
    <t>河北省邢台市信都区泉南西大街</t>
  </si>
  <si>
    <t>天美文具</t>
  </si>
  <si>
    <t>刘雪飞</t>
  </si>
  <si>
    <t>河北省石家庄裕华区漓江大道</t>
  </si>
  <si>
    <t>石家庄四药有限公司</t>
  </si>
  <si>
    <t>郝少龙</t>
  </si>
  <si>
    <t>北京市东城区北京站东街8号</t>
  </si>
  <si>
    <t>北京云杉世界信息技术有限公司</t>
  </si>
  <si>
    <t>南沟村</t>
  </si>
  <si>
    <t>刘保朝</t>
  </si>
  <si>
    <t>广西壮族自治区南宁市青秀区伶俐镇</t>
  </si>
  <si>
    <t>广西弗迪电池有限公司保安</t>
  </si>
  <si>
    <t>刘怀平</t>
  </si>
  <si>
    <t>河北省沧州市青县</t>
  </si>
  <si>
    <t>路桥钢筋工</t>
  </si>
  <si>
    <t>曹立江</t>
  </si>
  <si>
    <t>天津市西青区中北汽车工业园开源路11号</t>
  </si>
  <si>
    <t>捷威动力有限公司保安</t>
  </si>
  <si>
    <t>后渐寺村</t>
  </si>
  <si>
    <t>郝玉鑫</t>
  </si>
  <si>
    <t>河北省石家庄裕华区建设南大街槐中路交口</t>
  </si>
  <si>
    <t>麦迪格眼科医院</t>
  </si>
  <si>
    <t>后欠村</t>
  </si>
  <si>
    <t>李振南</t>
  </si>
  <si>
    <t>南台沟村</t>
  </si>
  <si>
    <t>郭海生</t>
  </si>
  <si>
    <t>工地</t>
  </si>
  <si>
    <t>花木村</t>
  </si>
  <si>
    <t>安雪猛</t>
  </si>
  <si>
    <t>沧州钢厂</t>
  </si>
  <si>
    <t>良峪村</t>
  </si>
  <si>
    <t>樊辰阳</t>
  </si>
  <si>
    <t>南京打工</t>
  </si>
  <si>
    <t>安江涛</t>
  </si>
  <si>
    <t>天津打工</t>
  </si>
  <si>
    <t>李彦勤</t>
  </si>
  <si>
    <t>四川省</t>
  </si>
  <si>
    <t>刘圆圆</t>
  </si>
  <si>
    <t>青岛上班</t>
  </si>
  <si>
    <t>孟云涛</t>
  </si>
  <si>
    <t>外卖公司</t>
  </si>
  <si>
    <t>孟云朋</t>
  </si>
  <si>
    <t>建筑</t>
  </si>
  <si>
    <t>李宾宾</t>
  </si>
  <si>
    <t>浙江电子厂</t>
  </si>
  <si>
    <t>郑天亮</t>
  </si>
  <si>
    <t>送快递</t>
  </si>
  <si>
    <t>郝小涛</t>
  </si>
  <si>
    <t>河北常瑞建筑公司</t>
  </si>
  <si>
    <t>孟云哲</t>
  </si>
  <si>
    <t>中华人民共和国
应急管理部</t>
  </si>
  <si>
    <t>李梦娇</t>
  </si>
  <si>
    <t>北京电信</t>
  </si>
  <si>
    <t>郑聚林</t>
  </si>
  <si>
    <t>建筑工地</t>
  </si>
  <si>
    <t>李江龙</t>
  </si>
  <si>
    <t>河南五建</t>
  </si>
  <si>
    <t>安志鹏</t>
  </si>
  <si>
    <t>合作医疗</t>
  </si>
  <si>
    <t>樊江月</t>
  </si>
  <si>
    <t>绘画公司</t>
  </si>
  <si>
    <t>樊星月</t>
  </si>
  <si>
    <t>顺丰快递</t>
  </si>
  <si>
    <t>李龙涛</t>
  </si>
  <si>
    <t>山东省莱阳市</t>
  </si>
  <si>
    <t>新河牧业有限公司</t>
  </si>
  <si>
    <t>安志杰</t>
  </si>
  <si>
    <t>贵州省贵阳市</t>
  </si>
  <si>
    <t>聚恒达公司</t>
  </si>
  <si>
    <t>安丽叶</t>
  </si>
  <si>
    <t>安志垚</t>
  </si>
  <si>
    <t>安涛</t>
  </si>
  <si>
    <t>浦尚科创产业园</t>
  </si>
  <si>
    <t>安兴梅</t>
  </si>
  <si>
    <t>上海维音有限公司</t>
  </si>
  <si>
    <t>安兴国</t>
  </si>
  <si>
    <t>江西省新余市渝水区</t>
  </si>
  <si>
    <t>新能源科技职业学院</t>
  </si>
  <si>
    <t>王玉民</t>
  </si>
  <si>
    <t>饿了吗外卖</t>
  </si>
  <si>
    <t>何学琴</t>
  </si>
  <si>
    <t>圆通快递</t>
  </si>
  <si>
    <t>李建兴</t>
  </si>
  <si>
    <t>北汽模塑科技有限公司</t>
  </si>
  <si>
    <t>郝建斌</t>
  </si>
  <si>
    <t>白塔镇</t>
  </si>
  <si>
    <t>养河村</t>
  </si>
  <si>
    <t>葛鑫磊</t>
  </si>
  <si>
    <t>中铁二局</t>
  </si>
  <si>
    <t>朱金紫村</t>
  </si>
  <si>
    <t>苗闯</t>
  </si>
  <si>
    <t>文安县默默五金厂</t>
  </si>
  <si>
    <t>朱冰川</t>
  </si>
  <si>
    <t>河北医科大学第一医院</t>
  </si>
  <si>
    <t>白涧村</t>
  </si>
  <si>
    <t>李子恒</t>
  </si>
  <si>
    <t>好嫂子餐饮店</t>
  </si>
  <si>
    <t>李延召</t>
  </si>
  <si>
    <t>中京保安公司</t>
  </si>
  <si>
    <t>李航琪</t>
  </si>
  <si>
    <t>上海市静安区</t>
  </si>
  <si>
    <t>上海缘味饮管理有限公司静安区第一分公司</t>
  </si>
  <si>
    <t>邢炳宇</t>
  </si>
  <si>
    <t>东北特制海鲜烧烤</t>
  </si>
  <si>
    <t>李航程</t>
  </si>
  <si>
    <t>山东省菏泽市</t>
  </si>
  <si>
    <t>彭泽中学</t>
  </si>
  <si>
    <t>白塔村</t>
  </si>
  <si>
    <t>纪自达</t>
  </si>
  <si>
    <t>上海市闵行区</t>
  </si>
  <si>
    <t>九橙九科技中心</t>
  </si>
  <si>
    <t>纪利杰</t>
  </si>
  <si>
    <t>北京市大兴区高米店街道康庄路29号</t>
  </si>
  <si>
    <t>中建一局集团安装工程有限公司</t>
  </si>
  <si>
    <t>中关村</t>
  </si>
  <si>
    <t>霍伟旗</t>
  </si>
  <si>
    <t>广州丸美生物科技有限公司</t>
  </si>
  <si>
    <t>霍伟笑</t>
  </si>
  <si>
    <t>北京睿博兴科生物科技有限公司</t>
  </si>
  <si>
    <t>霍伟帆</t>
  </si>
  <si>
    <t>中铁四局八分公司朔黄铁路平山站点</t>
  </si>
  <si>
    <t>霍雪敏</t>
  </si>
  <si>
    <t>北京星震同源数字系统股份有限公司</t>
  </si>
  <si>
    <t>西郝庄村</t>
  </si>
  <si>
    <t>郝宝刚</t>
  </si>
  <si>
    <t>山西省忻州市</t>
  </si>
  <si>
    <t>繁峙县宝山矿业</t>
  </si>
  <si>
    <t>贾庄村</t>
  </si>
  <si>
    <t>侯佳星</t>
  </si>
  <si>
    <t>天津市盛佳生物科技有限公司</t>
  </si>
  <si>
    <t>樊下曹村</t>
  </si>
  <si>
    <t>樊丽申</t>
  </si>
  <si>
    <t>离石区坦源铝矿</t>
  </si>
  <si>
    <t>权村</t>
  </si>
  <si>
    <t>石玉山</t>
  </si>
  <si>
    <t>北京市政路桥股份有限公司</t>
  </si>
  <si>
    <t>韩书香</t>
  </si>
  <si>
    <t>丰里静杰家纺城</t>
  </si>
  <si>
    <t>赵窑村</t>
  </si>
  <si>
    <t>赵晓凡</t>
  </si>
  <si>
    <t>晴科科举有限公司</t>
  </si>
  <si>
    <t>赵琳琳</t>
  </si>
  <si>
    <t>河北久路唐教育科技有限公司</t>
  </si>
  <si>
    <t>东下河村</t>
  </si>
  <si>
    <t>刘焕</t>
  </si>
  <si>
    <t>北京乐普医疗器械有限公司</t>
  </si>
  <si>
    <t>张下曹村</t>
  </si>
  <si>
    <t>张燕鹏</t>
  </si>
  <si>
    <t>悦虎晶芯电路（苏州）股份有限公司</t>
  </si>
  <si>
    <t>栾卸村</t>
  </si>
  <si>
    <t>刘永杰</t>
  </si>
  <si>
    <t>内蒙古自治区鄂尔多斯市伊金霍洛旗步连乡</t>
  </si>
  <si>
    <t>国电建投内蒙古能源有限公司察哈素煤矿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</si>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</sst>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7"/>
  <sheetViews>
    <sheetView tabSelected="1" zoomScale="80" zoomScaleNormal="80" workbookViewId="0">
      <selection activeCell="F3" sqref="F3"/>
    </sheetView>
  </sheetViews>
  <sheetFormatPr defaultColWidth="9" defaultRowHeight="14.25" outlineLevelCol="6"/>
  <cols>
    <col min="1" max="1" width="7.96666666666667" style="2" customWidth="1"/>
    <col min="2" max="2" width="11.5583333333333" style="2" customWidth="1"/>
    <col min="3" max="3" width="11.2166666666667" style="2" customWidth="1"/>
    <col min="4" max="4" width="12.3333333333333" style="2" customWidth="1"/>
    <col min="5" max="5" width="13.9" style="2" customWidth="1"/>
    <col min="6" max="6" width="42.3333333333333" style="2" customWidth="1"/>
    <col min="7" max="7" width="44.375" style="2" customWidth="1"/>
    <col min="8" max="16384" width="9" style="1"/>
  </cols>
  <sheetData>
    <row r="1" s="1" customFormat="1" ht="48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4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6" t="s">
        <v>7</v>
      </c>
    </row>
    <row r="3" s="3" customFormat="1" ht="30" customHeight="1" spans="1:7">
      <c r="A3" s="8">
        <v>1</v>
      </c>
      <c r="B3" s="8" t="s">
        <v>8</v>
      </c>
      <c r="C3" s="9" t="s">
        <v>9</v>
      </c>
      <c r="D3" s="9" t="s">
        <v>10</v>
      </c>
      <c r="E3" s="9">
        <v>300</v>
      </c>
      <c r="F3" s="10" t="s">
        <v>11</v>
      </c>
      <c r="G3" s="11" t="s">
        <v>12</v>
      </c>
    </row>
    <row r="4" s="3" customFormat="1" ht="30" customHeight="1" spans="1:7">
      <c r="A4" s="8">
        <v>2</v>
      </c>
      <c r="B4" s="8" t="s">
        <v>8</v>
      </c>
      <c r="C4" s="9" t="s">
        <v>9</v>
      </c>
      <c r="D4" s="9" t="s">
        <v>13</v>
      </c>
      <c r="E4" s="9">
        <v>300</v>
      </c>
      <c r="F4" s="10" t="s">
        <v>14</v>
      </c>
      <c r="G4" s="9" t="s">
        <v>15</v>
      </c>
    </row>
    <row r="5" s="3" customFormat="1" ht="30" customHeight="1" spans="1:7">
      <c r="A5" s="8">
        <v>3</v>
      </c>
      <c r="B5" s="8" t="s">
        <v>8</v>
      </c>
      <c r="C5" s="9" t="s">
        <v>16</v>
      </c>
      <c r="D5" s="9" t="s">
        <v>17</v>
      </c>
      <c r="E5" s="9">
        <v>200</v>
      </c>
      <c r="F5" s="10" t="s">
        <v>18</v>
      </c>
      <c r="G5" s="9" t="s">
        <v>19</v>
      </c>
    </row>
    <row r="6" s="3" customFormat="1" ht="30" customHeight="1" spans="1:7">
      <c r="A6" s="8">
        <v>4</v>
      </c>
      <c r="B6" s="8" t="s">
        <v>8</v>
      </c>
      <c r="C6" s="9" t="s">
        <v>16</v>
      </c>
      <c r="D6" s="9" t="s">
        <v>20</v>
      </c>
      <c r="E6" s="9">
        <v>300</v>
      </c>
      <c r="F6" s="10" t="s">
        <v>21</v>
      </c>
      <c r="G6" s="11" t="s">
        <v>22</v>
      </c>
    </row>
    <row r="7" s="3" customFormat="1" ht="30" customHeight="1" spans="1:7">
      <c r="A7" s="8">
        <v>5</v>
      </c>
      <c r="B7" s="8" t="s">
        <v>8</v>
      </c>
      <c r="C7" s="9" t="s">
        <v>23</v>
      </c>
      <c r="D7" s="12" t="s">
        <v>24</v>
      </c>
      <c r="E7" s="9">
        <v>300</v>
      </c>
      <c r="F7" s="13" t="s">
        <v>25</v>
      </c>
      <c r="G7" s="11" t="s">
        <v>26</v>
      </c>
    </row>
    <row r="8" s="3" customFormat="1" ht="30" customHeight="1" spans="1:7">
      <c r="A8" s="8">
        <v>6</v>
      </c>
      <c r="B8" s="8" t="s">
        <v>8</v>
      </c>
      <c r="C8" s="9" t="s">
        <v>23</v>
      </c>
      <c r="D8" s="12" t="s">
        <v>27</v>
      </c>
      <c r="E8" s="9">
        <v>300</v>
      </c>
      <c r="F8" s="10" t="s">
        <v>28</v>
      </c>
      <c r="G8" s="11" t="s">
        <v>29</v>
      </c>
    </row>
    <row r="9" s="3" customFormat="1" ht="30" customHeight="1" spans="1:7">
      <c r="A9" s="8">
        <v>7</v>
      </c>
      <c r="B9" s="8" t="s">
        <v>8</v>
      </c>
      <c r="C9" s="9" t="s">
        <v>30</v>
      </c>
      <c r="D9" s="14" t="s">
        <v>31</v>
      </c>
      <c r="E9" s="8">
        <v>300</v>
      </c>
      <c r="F9" s="10" t="s">
        <v>32</v>
      </c>
      <c r="G9" s="15" t="s">
        <v>33</v>
      </c>
    </row>
    <row r="10" s="3" customFormat="1" ht="30" customHeight="1" spans="1:7">
      <c r="A10" s="8">
        <v>8</v>
      </c>
      <c r="B10" s="8" t="s">
        <v>8</v>
      </c>
      <c r="C10" s="9" t="s">
        <v>30</v>
      </c>
      <c r="D10" s="8" t="s">
        <v>34</v>
      </c>
      <c r="E10" s="8">
        <v>300</v>
      </c>
      <c r="F10" s="10" t="s">
        <v>35</v>
      </c>
      <c r="G10" s="15" t="s">
        <v>36</v>
      </c>
    </row>
    <row r="11" s="3" customFormat="1" ht="30" customHeight="1" spans="1:7">
      <c r="A11" s="8">
        <v>9</v>
      </c>
      <c r="B11" s="8" t="s">
        <v>37</v>
      </c>
      <c r="C11" s="8" t="s">
        <v>38</v>
      </c>
      <c r="D11" s="8" t="s">
        <v>39</v>
      </c>
      <c r="E11" s="8">
        <v>200</v>
      </c>
      <c r="F11" s="10" t="s">
        <v>40</v>
      </c>
      <c r="G11" s="15" t="s">
        <v>41</v>
      </c>
    </row>
    <row r="12" s="3" customFormat="1" ht="30" customHeight="1" spans="1:7">
      <c r="A12" s="8">
        <v>10</v>
      </c>
      <c r="B12" s="8" t="s">
        <v>37</v>
      </c>
      <c r="C12" s="8" t="s">
        <v>38</v>
      </c>
      <c r="D12" s="8" t="s">
        <v>42</v>
      </c>
      <c r="E12" s="8">
        <v>200</v>
      </c>
      <c r="F12" s="10" t="s">
        <v>43</v>
      </c>
      <c r="G12" s="15" t="s">
        <v>44</v>
      </c>
    </row>
    <row r="13" s="3" customFormat="1" ht="30" customHeight="1" spans="1:7">
      <c r="A13" s="8">
        <v>11</v>
      </c>
      <c r="B13" s="8" t="s">
        <v>37</v>
      </c>
      <c r="C13" s="8" t="s">
        <v>45</v>
      </c>
      <c r="D13" s="8" t="s">
        <v>46</v>
      </c>
      <c r="E13" s="8">
        <v>300</v>
      </c>
      <c r="F13" s="10" t="s">
        <v>47</v>
      </c>
      <c r="G13" s="15" t="s">
        <v>48</v>
      </c>
    </row>
    <row r="14" s="3" customFormat="1" ht="30" customHeight="1" spans="1:7">
      <c r="A14" s="8">
        <v>12</v>
      </c>
      <c r="B14" s="8" t="s">
        <v>37</v>
      </c>
      <c r="C14" s="8" t="s">
        <v>45</v>
      </c>
      <c r="D14" s="8" t="s">
        <v>49</v>
      </c>
      <c r="E14" s="8">
        <v>300</v>
      </c>
      <c r="F14" s="10" t="s">
        <v>50</v>
      </c>
      <c r="G14" s="15" t="s">
        <v>51</v>
      </c>
    </row>
    <row r="15" s="3" customFormat="1" ht="30" customHeight="1" spans="1:7">
      <c r="A15" s="8">
        <v>13</v>
      </c>
      <c r="B15" s="8" t="s">
        <v>37</v>
      </c>
      <c r="C15" s="8" t="s">
        <v>52</v>
      </c>
      <c r="D15" s="8" t="s">
        <v>53</v>
      </c>
      <c r="E15" s="8">
        <v>300</v>
      </c>
      <c r="F15" s="10" t="s">
        <v>54</v>
      </c>
      <c r="G15" s="15" t="s">
        <v>55</v>
      </c>
    </row>
    <row r="16" s="3" customFormat="1" ht="30" customHeight="1" spans="1:7">
      <c r="A16" s="8">
        <v>14</v>
      </c>
      <c r="B16" s="8" t="s">
        <v>37</v>
      </c>
      <c r="C16" s="8" t="s">
        <v>52</v>
      </c>
      <c r="D16" s="8" t="s">
        <v>56</v>
      </c>
      <c r="E16" s="8">
        <v>300</v>
      </c>
      <c r="F16" s="10" t="s">
        <v>57</v>
      </c>
      <c r="G16" s="15" t="s">
        <v>58</v>
      </c>
    </row>
    <row r="17" s="3" customFormat="1" ht="30" customHeight="1" spans="1:7">
      <c r="A17" s="8">
        <v>15</v>
      </c>
      <c r="B17" s="8" t="s">
        <v>37</v>
      </c>
      <c r="C17" s="8" t="s">
        <v>52</v>
      </c>
      <c r="D17" s="8" t="s">
        <v>59</v>
      </c>
      <c r="E17" s="8">
        <v>300</v>
      </c>
      <c r="F17" s="10" t="s">
        <v>60</v>
      </c>
      <c r="G17" s="15" t="s">
        <v>61</v>
      </c>
    </row>
    <row r="18" s="3" customFormat="1" ht="30" customHeight="1" spans="1:7">
      <c r="A18" s="8">
        <v>16</v>
      </c>
      <c r="B18" s="8" t="s">
        <v>37</v>
      </c>
      <c r="C18" s="8" t="s">
        <v>52</v>
      </c>
      <c r="D18" s="8" t="s">
        <v>62</v>
      </c>
      <c r="E18" s="8">
        <v>300</v>
      </c>
      <c r="F18" s="10" t="s">
        <v>63</v>
      </c>
      <c r="G18" s="15" t="s">
        <v>64</v>
      </c>
    </row>
    <row r="19" s="3" customFormat="1" ht="30" customHeight="1" spans="1:7">
      <c r="A19" s="8">
        <v>17</v>
      </c>
      <c r="B19" s="8" t="s">
        <v>37</v>
      </c>
      <c r="C19" s="8" t="s">
        <v>65</v>
      </c>
      <c r="D19" s="8" t="s">
        <v>66</v>
      </c>
      <c r="E19" s="8">
        <v>200</v>
      </c>
      <c r="F19" s="10" t="s">
        <v>67</v>
      </c>
      <c r="G19" s="15" t="s">
        <v>68</v>
      </c>
    </row>
    <row r="20" s="3" customFormat="1" ht="30" customHeight="1" spans="1:7">
      <c r="A20" s="8">
        <v>18</v>
      </c>
      <c r="B20" s="8" t="s">
        <v>37</v>
      </c>
      <c r="C20" s="8" t="s">
        <v>65</v>
      </c>
      <c r="D20" s="8" t="s">
        <v>69</v>
      </c>
      <c r="E20" s="8">
        <v>300</v>
      </c>
      <c r="F20" s="10" t="s">
        <v>70</v>
      </c>
      <c r="G20" s="15" t="s">
        <v>71</v>
      </c>
    </row>
    <row r="21" s="3" customFormat="1" ht="30" customHeight="1" spans="1:7">
      <c r="A21" s="8">
        <v>19</v>
      </c>
      <c r="B21" s="8" t="s">
        <v>37</v>
      </c>
      <c r="C21" s="8" t="s">
        <v>65</v>
      </c>
      <c r="D21" s="8" t="s">
        <v>72</v>
      </c>
      <c r="E21" s="9">
        <v>200</v>
      </c>
      <c r="F21" s="10" t="s">
        <v>73</v>
      </c>
      <c r="G21" s="15" t="s">
        <v>74</v>
      </c>
    </row>
    <row r="22" s="3" customFormat="1" ht="30" customHeight="1" spans="1:7">
      <c r="A22" s="8">
        <v>20</v>
      </c>
      <c r="B22" s="8" t="s">
        <v>37</v>
      </c>
      <c r="C22" s="8" t="s">
        <v>75</v>
      </c>
      <c r="D22" s="8" t="s">
        <v>76</v>
      </c>
      <c r="E22" s="8">
        <v>300</v>
      </c>
      <c r="F22" s="10" t="s">
        <v>77</v>
      </c>
      <c r="G22" s="15" t="s">
        <v>78</v>
      </c>
    </row>
    <row r="23" s="3" customFormat="1" ht="30" customHeight="1" spans="1:7">
      <c r="A23" s="8">
        <v>21</v>
      </c>
      <c r="B23" s="8" t="s">
        <v>37</v>
      </c>
      <c r="C23" s="8" t="s">
        <v>75</v>
      </c>
      <c r="D23" s="8" t="s">
        <v>79</v>
      </c>
      <c r="E23" s="8">
        <v>300</v>
      </c>
      <c r="F23" s="10" t="s">
        <v>80</v>
      </c>
      <c r="G23" s="15" t="s">
        <v>81</v>
      </c>
    </row>
    <row r="24" s="3" customFormat="1" ht="30" customHeight="1" spans="1:7">
      <c r="A24" s="8">
        <v>22</v>
      </c>
      <c r="B24" s="8" t="s">
        <v>37</v>
      </c>
      <c r="C24" s="8" t="s">
        <v>75</v>
      </c>
      <c r="D24" s="8" t="s">
        <v>82</v>
      </c>
      <c r="E24" s="8">
        <v>300</v>
      </c>
      <c r="F24" s="10" t="s">
        <v>83</v>
      </c>
      <c r="G24" s="15" t="s">
        <v>84</v>
      </c>
    </row>
    <row r="25" s="3" customFormat="1" ht="30" customHeight="1" spans="1:7">
      <c r="A25" s="8">
        <v>23</v>
      </c>
      <c r="B25" s="8" t="s">
        <v>37</v>
      </c>
      <c r="C25" s="8" t="s">
        <v>85</v>
      </c>
      <c r="D25" s="8" t="s">
        <v>86</v>
      </c>
      <c r="E25" s="8">
        <v>300</v>
      </c>
      <c r="F25" s="10" t="s">
        <v>87</v>
      </c>
      <c r="G25" s="15" t="s">
        <v>88</v>
      </c>
    </row>
    <row r="26" s="3" customFormat="1" ht="30" customHeight="1" spans="1:7">
      <c r="A26" s="8">
        <v>24</v>
      </c>
      <c r="B26" s="8" t="s">
        <v>37</v>
      </c>
      <c r="C26" s="8" t="s">
        <v>85</v>
      </c>
      <c r="D26" s="8" t="s">
        <v>89</v>
      </c>
      <c r="E26" s="8">
        <v>300</v>
      </c>
      <c r="F26" s="10" t="s">
        <v>90</v>
      </c>
      <c r="G26" s="15" t="s">
        <v>91</v>
      </c>
    </row>
    <row r="27" s="3" customFormat="1" ht="30" customHeight="1" spans="1:7">
      <c r="A27" s="8">
        <v>25</v>
      </c>
      <c r="B27" s="8" t="s">
        <v>37</v>
      </c>
      <c r="C27" s="8" t="s">
        <v>85</v>
      </c>
      <c r="D27" s="8" t="s">
        <v>92</v>
      </c>
      <c r="E27" s="8">
        <v>300</v>
      </c>
      <c r="F27" s="10" t="s">
        <v>93</v>
      </c>
      <c r="G27" s="15" t="s">
        <v>94</v>
      </c>
    </row>
    <row r="28" s="3" customFormat="1" ht="30" customHeight="1" spans="1:7">
      <c r="A28" s="8">
        <v>26</v>
      </c>
      <c r="B28" s="8" t="s">
        <v>37</v>
      </c>
      <c r="C28" s="8" t="s">
        <v>85</v>
      </c>
      <c r="D28" s="8" t="s">
        <v>95</v>
      </c>
      <c r="E28" s="8">
        <v>300</v>
      </c>
      <c r="F28" s="10" t="s">
        <v>96</v>
      </c>
      <c r="G28" s="15" t="s">
        <v>97</v>
      </c>
    </row>
    <row r="29" s="3" customFormat="1" ht="30" customHeight="1" spans="1:7">
      <c r="A29" s="8">
        <v>27</v>
      </c>
      <c r="B29" s="8" t="s">
        <v>37</v>
      </c>
      <c r="C29" s="8" t="s">
        <v>98</v>
      </c>
      <c r="D29" s="8" t="s">
        <v>99</v>
      </c>
      <c r="E29" s="8">
        <v>300</v>
      </c>
      <c r="F29" s="10" t="s">
        <v>100</v>
      </c>
      <c r="G29" s="15" t="s">
        <v>101</v>
      </c>
    </row>
    <row r="30" s="3" customFormat="1" ht="30" customHeight="1" spans="1:7">
      <c r="A30" s="8">
        <v>28</v>
      </c>
      <c r="B30" s="8" t="s">
        <v>37</v>
      </c>
      <c r="C30" s="8" t="s">
        <v>98</v>
      </c>
      <c r="D30" s="8" t="s">
        <v>102</v>
      </c>
      <c r="E30" s="8">
        <v>300</v>
      </c>
      <c r="F30" s="10" t="s">
        <v>103</v>
      </c>
      <c r="G30" s="15" t="s">
        <v>104</v>
      </c>
    </row>
    <row r="31" s="3" customFormat="1" ht="30" customHeight="1" spans="1:7">
      <c r="A31" s="8">
        <v>29</v>
      </c>
      <c r="B31" s="8" t="s">
        <v>37</v>
      </c>
      <c r="C31" s="8" t="s">
        <v>105</v>
      </c>
      <c r="D31" s="8" t="s">
        <v>106</v>
      </c>
      <c r="E31" s="8">
        <v>300</v>
      </c>
      <c r="F31" s="10" t="s">
        <v>107</v>
      </c>
      <c r="G31" s="15" t="s">
        <v>108</v>
      </c>
    </row>
    <row r="32" s="3" customFormat="1" ht="30" customHeight="1" spans="1:7">
      <c r="A32" s="8">
        <v>30</v>
      </c>
      <c r="B32" s="8" t="s">
        <v>37</v>
      </c>
      <c r="C32" s="8" t="s">
        <v>105</v>
      </c>
      <c r="D32" s="8" t="s">
        <v>109</v>
      </c>
      <c r="E32" s="8">
        <v>300</v>
      </c>
      <c r="F32" s="10" t="s">
        <v>110</v>
      </c>
      <c r="G32" s="15" t="s">
        <v>111</v>
      </c>
    </row>
    <row r="33" s="3" customFormat="1" ht="30" customHeight="1" spans="1:7">
      <c r="A33" s="8">
        <v>31</v>
      </c>
      <c r="B33" s="8" t="s">
        <v>37</v>
      </c>
      <c r="C33" s="8" t="s">
        <v>112</v>
      </c>
      <c r="D33" s="8" t="s">
        <v>113</v>
      </c>
      <c r="E33" s="8">
        <v>300</v>
      </c>
      <c r="F33" s="10" t="s">
        <v>114</v>
      </c>
      <c r="G33" s="15" t="s">
        <v>115</v>
      </c>
    </row>
    <row r="34" s="3" customFormat="1" ht="30" customHeight="1" spans="1:7">
      <c r="A34" s="8">
        <v>32</v>
      </c>
      <c r="B34" s="8" t="s">
        <v>37</v>
      </c>
      <c r="C34" s="8" t="s">
        <v>112</v>
      </c>
      <c r="D34" s="8" t="s">
        <v>116</v>
      </c>
      <c r="E34" s="8">
        <v>300</v>
      </c>
      <c r="F34" s="10" t="s">
        <v>117</v>
      </c>
      <c r="G34" s="15" t="s">
        <v>118</v>
      </c>
    </row>
    <row r="35" s="3" customFormat="1" ht="30" customHeight="1" spans="1:7">
      <c r="A35" s="8">
        <v>33</v>
      </c>
      <c r="B35" s="8" t="s">
        <v>37</v>
      </c>
      <c r="C35" s="8" t="s">
        <v>112</v>
      </c>
      <c r="D35" s="8" t="s">
        <v>119</v>
      </c>
      <c r="E35" s="8">
        <v>300</v>
      </c>
      <c r="F35" s="10" t="s">
        <v>120</v>
      </c>
      <c r="G35" s="15" t="s">
        <v>121</v>
      </c>
    </row>
    <row r="36" s="3" customFormat="1" ht="30" customHeight="1" spans="1:7">
      <c r="A36" s="8">
        <v>34</v>
      </c>
      <c r="B36" s="8" t="s">
        <v>37</v>
      </c>
      <c r="C36" s="8" t="s">
        <v>112</v>
      </c>
      <c r="D36" s="8" t="s">
        <v>122</v>
      </c>
      <c r="E36" s="8">
        <v>300</v>
      </c>
      <c r="F36" s="10" t="s">
        <v>123</v>
      </c>
      <c r="G36" s="15" t="s">
        <v>124</v>
      </c>
    </row>
    <row r="37" s="3" customFormat="1" ht="30" customHeight="1" spans="1:7">
      <c r="A37" s="8">
        <v>35</v>
      </c>
      <c r="B37" s="8" t="s">
        <v>125</v>
      </c>
      <c r="C37" s="8" t="s">
        <v>126</v>
      </c>
      <c r="D37" s="8" t="s">
        <v>127</v>
      </c>
      <c r="E37" s="8">
        <v>300</v>
      </c>
      <c r="F37" s="10" t="s">
        <v>128</v>
      </c>
      <c r="G37" s="15" t="s">
        <v>129</v>
      </c>
    </row>
    <row r="38" s="3" customFormat="1" ht="30" customHeight="1" spans="1:7">
      <c r="A38" s="8">
        <v>36</v>
      </c>
      <c r="B38" s="8" t="s">
        <v>125</v>
      </c>
      <c r="C38" s="8" t="s">
        <v>126</v>
      </c>
      <c r="D38" s="8" t="s">
        <v>130</v>
      </c>
      <c r="E38" s="8">
        <v>300</v>
      </c>
      <c r="F38" s="10" t="s">
        <v>77</v>
      </c>
      <c r="G38" s="15" t="s">
        <v>131</v>
      </c>
    </row>
    <row r="39" s="3" customFormat="1" ht="30" customHeight="1" spans="1:7">
      <c r="A39" s="8">
        <v>37</v>
      </c>
      <c r="B39" s="8" t="s">
        <v>125</v>
      </c>
      <c r="C39" s="8" t="s">
        <v>126</v>
      </c>
      <c r="D39" s="8" t="s">
        <v>132</v>
      </c>
      <c r="E39" s="8">
        <v>200</v>
      </c>
      <c r="F39" s="10" t="s">
        <v>133</v>
      </c>
      <c r="G39" s="15" t="s">
        <v>134</v>
      </c>
    </row>
    <row r="40" s="3" customFormat="1" ht="30" customHeight="1" spans="1:7">
      <c r="A40" s="8">
        <v>38</v>
      </c>
      <c r="B40" s="8" t="s">
        <v>125</v>
      </c>
      <c r="C40" s="8" t="s">
        <v>126</v>
      </c>
      <c r="D40" s="8" t="s">
        <v>135</v>
      </c>
      <c r="E40" s="8">
        <v>200</v>
      </c>
      <c r="F40" s="10" t="s">
        <v>133</v>
      </c>
      <c r="G40" s="15" t="s">
        <v>136</v>
      </c>
    </row>
    <row r="41" s="3" customFormat="1" ht="30" customHeight="1" spans="1:7">
      <c r="A41" s="8">
        <v>39</v>
      </c>
      <c r="B41" s="8" t="s">
        <v>125</v>
      </c>
      <c r="C41" s="8" t="s">
        <v>137</v>
      </c>
      <c r="D41" s="8" t="s">
        <v>138</v>
      </c>
      <c r="E41" s="8">
        <v>200</v>
      </c>
      <c r="F41" s="10" t="s">
        <v>133</v>
      </c>
      <c r="G41" s="15" t="s">
        <v>139</v>
      </c>
    </row>
    <row r="42" s="3" customFormat="1" ht="30" customHeight="1" spans="1:7">
      <c r="A42" s="8">
        <v>40</v>
      </c>
      <c r="B42" s="8" t="s">
        <v>125</v>
      </c>
      <c r="C42" s="8" t="s">
        <v>137</v>
      </c>
      <c r="D42" s="8" t="s">
        <v>140</v>
      </c>
      <c r="E42" s="8">
        <v>200</v>
      </c>
      <c r="F42" s="10" t="s">
        <v>133</v>
      </c>
      <c r="G42" s="15" t="s">
        <v>141</v>
      </c>
    </row>
    <row r="43" s="3" customFormat="1" ht="30" customHeight="1" spans="1:7">
      <c r="A43" s="8">
        <v>41</v>
      </c>
      <c r="B43" s="8" t="s">
        <v>125</v>
      </c>
      <c r="C43" s="8" t="s">
        <v>137</v>
      </c>
      <c r="D43" s="8" t="s">
        <v>142</v>
      </c>
      <c r="E43" s="8">
        <v>300</v>
      </c>
      <c r="F43" s="10" t="s">
        <v>143</v>
      </c>
      <c r="G43" s="15" t="s">
        <v>144</v>
      </c>
    </row>
    <row r="44" s="3" customFormat="1" ht="30" customHeight="1" spans="1:7">
      <c r="A44" s="8">
        <v>42</v>
      </c>
      <c r="B44" s="8" t="s">
        <v>125</v>
      </c>
      <c r="C44" s="8" t="s">
        <v>137</v>
      </c>
      <c r="D44" s="8" t="s">
        <v>145</v>
      </c>
      <c r="E44" s="8">
        <v>300</v>
      </c>
      <c r="F44" s="10" t="s">
        <v>146</v>
      </c>
      <c r="G44" s="15" t="s">
        <v>147</v>
      </c>
    </row>
    <row r="45" s="3" customFormat="1" ht="30" customHeight="1" spans="1:7">
      <c r="A45" s="8">
        <v>43</v>
      </c>
      <c r="B45" s="8" t="s">
        <v>125</v>
      </c>
      <c r="C45" s="8" t="s">
        <v>148</v>
      </c>
      <c r="D45" s="8" t="s">
        <v>149</v>
      </c>
      <c r="E45" s="8">
        <v>300</v>
      </c>
      <c r="F45" s="10" t="s">
        <v>150</v>
      </c>
      <c r="G45" s="15" t="s">
        <v>151</v>
      </c>
    </row>
    <row r="46" s="3" customFormat="1" ht="30" customHeight="1" spans="1:7">
      <c r="A46" s="8">
        <v>44</v>
      </c>
      <c r="B46" s="8" t="s">
        <v>125</v>
      </c>
      <c r="C46" s="8" t="s">
        <v>152</v>
      </c>
      <c r="D46" s="8" t="s">
        <v>153</v>
      </c>
      <c r="E46" s="8">
        <v>200</v>
      </c>
      <c r="F46" s="10" t="s">
        <v>154</v>
      </c>
      <c r="G46" s="15" t="s">
        <v>155</v>
      </c>
    </row>
    <row r="47" s="3" customFormat="1" ht="30" customHeight="1" spans="1:7">
      <c r="A47" s="8">
        <v>45</v>
      </c>
      <c r="B47" s="8" t="s">
        <v>125</v>
      </c>
      <c r="C47" s="8" t="s">
        <v>152</v>
      </c>
      <c r="D47" s="8" t="s">
        <v>156</v>
      </c>
      <c r="E47" s="8">
        <v>300</v>
      </c>
      <c r="F47" s="10" t="s">
        <v>157</v>
      </c>
      <c r="G47" s="15" t="s">
        <v>158</v>
      </c>
    </row>
    <row r="48" s="3" customFormat="1" ht="30" customHeight="1" spans="1:7">
      <c r="A48" s="8">
        <v>46</v>
      </c>
      <c r="B48" s="8" t="s">
        <v>125</v>
      </c>
      <c r="C48" s="8" t="s">
        <v>152</v>
      </c>
      <c r="D48" s="8" t="s">
        <v>159</v>
      </c>
      <c r="E48" s="8">
        <v>300</v>
      </c>
      <c r="F48" s="10" t="s">
        <v>160</v>
      </c>
      <c r="G48" s="15" t="s">
        <v>161</v>
      </c>
    </row>
    <row r="49" s="3" customFormat="1" ht="30" customHeight="1" spans="1:7">
      <c r="A49" s="8">
        <v>47</v>
      </c>
      <c r="B49" s="8" t="s">
        <v>125</v>
      </c>
      <c r="C49" s="8" t="s">
        <v>152</v>
      </c>
      <c r="D49" s="8" t="s">
        <v>162</v>
      </c>
      <c r="E49" s="8">
        <v>300</v>
      </c>
      <c r="F49" s="10" t="s">
        <v>163</v>
      </c>
      <c r="G49" s="15" t="s">
        <v>164</v>
      </c>
    </row>
    <row r="50" s="3" customFormat="1" ht="30" customHeight="1" spans="1:7">
      <c r="A50" s="8">
        <v>48</v>
      </c>
      <c r="B50" s="8" t="s">
        <v>125</v>
      </c>
      <c r="C50" s="8" t="s">
        <v>165</v>
      </c>
      <c r="D50" s="8" t="s">
        <v>166</v>
      </c>
      <c r="E50" s="8">
        <v>300</v>
      </c>
      <c r="F50" s="10" t="s">
        <v>167</v>
      </c>
      <c r="G50" s="15" t="s">
        <v>168</v>
      </c>
    </row>
    <row r="51" s="3" customFormat="1" ht="30" customHeight="1" spans="1:7">
      <c r="A51" s="8">
        <v>49</v>
      </c>
      <c r="B51" s="8" t="s">
        <v>125</v>
      </c>
      <c r="C51" s="8" t="s">
        <v>165</v>
      </c>
      <c r="D51" s="8" t="s">
        <v>169</v>
      </c>
      <c r="E51" s="8">
        <v>300</v>
      </c>
      <c r="F51" s="10" t="s">
        <v>167</v>
      </c>
      <c r="G51" s="15" t="s">
        <v>168</v>
      </c>
    </row>
    <row r="52" s="3" customFormat="1" ht="30" customHeight="1" spans="1:7">
      <c r="A52" s="8">
        <v>50</v>
      </c>
      <c r="B52" s="8" t="s">
        <v>125</v>
      </c>
      <c r="C52" s="8" t="s">
        <v>165</v>
      </c>
      <c r="D52" s="8" t="s">
        <v>170</v>
      </c>
      <c r="E52" s="8">
        <v>300</v>
      </c>
      <c r="F52" s="10" t="s">
        <v>123</v>
      </c>
      <c r="G52" s="15" t="s">
        <v>171</v>
      </c>
    </row>
    <row r="53" s="3" customFormat="1" ht="30" customHeight="1" spans="1:7">
      <c r="A53" s="8">
        <v>51</v>
      </c>
      <c r="B53" s="8" t="s">
        <v>125</v>
      </c>
      <c r="C53" s="8" t="s">
        <v>165</v>
      </c>
      <c r="D53" s="8" t="s">
        <v>172</v>
      </c>
      <c r="E53" s="8">
        <v>300</v>
      </c>
      <c r="F53" s="10" t="s">
        <v>60</v>
      </c>
      <c r="G53" s="15" t="s">
        <v>173</v>
      </c>
    </row>
    <row r="54" s="3" customFormat="1" ht="30" customHeight="1" spans="1:7">
      <c r="A54" s="8">
        <v>52</v>
      </c>
      <c r="B54" s="8" t="s">
        <v>125</v>
      </c>
      <c r="C54" s="8" t="s">
        <v>165</v>
      </c>
      <c r="D54" s="8" t="s">
        <v>174</v>
      </c>
      <c r="E54" s="8">
        <v>300</v>
      </c>
      <c r="F54" s="10" t="s">
        <v>175</v>
      </c>
      <c r="G54" s="15" t="s">
        <v>176</v>
      </c>
    </row>
    <row r="55" s="3" customFormat="1" ht="30" customHeight="1" spans="1:7">
      <c r="A55" s="8">
        <v>53</v>
      </c>
      <c r="B55" s="8" t="s">
        <v>125</v>
      </c>
      <c r="C55" s="8" t="s">
        <v>165</v>
      </c>
      <c r="D55" s="8" t="s">
        <v>177</v>
      </c>
      <c r="E55" s="8">
        <v>300</v>
      </c>
      <c r="F55" s="10" t="s">
        <v>178</v>
      </c>
      <c r="G55" s="15" t="s">
        <v>179</v>
      </c>
    </row>
    <row r="56" s="3" customFormat="1" ht="30" customHeight="1" spans="1:7">
      <c r="A56" s="8">
        <v>54</v>
      </c>
      <c r="B56" s="8" t="s">
        <v>125</v>
      </c>
      <c r="C56" s="8" t="s">
        <v>165</v>
      </c>
      <c r="D56" s="8" t="s">
        <v>180</v>
      </c>
      <c r="E56" s="8">
        <v>300</v>
      </c>
      <c r="F56" s="10" t="s">
        <v>181</v>
      </c>
      <c r="G56" s="15" t="s">
        <v>182</v>
      </c>
    </row>
    <row r="57" s="3" customFormat="1" ht="30" customHeight="1" spans="1:7">
      <c r="A57" s="8">
        <v>55</v>
      </c>
      <c r="B57" s="8" t="s">
        <v>125</v>
      </c>
      <c r="C57" s="8" t="s">
        <v>165</v>
      </c>
      <c r="D57" s="8" t="s">
        <v>183</v>
      </c>
      <c r="E57" s="8">
        <v>300</v>
      </c>
      <c r="F57" s="10" t="s">
        <v>184</v>
      </c>
      <c r="G57" s="15" t="s">
        <v>185</v>
      </c>
    </row>
    <row r="58" s="3" customFormat="1" ht="30" customHeight="1" spans="1:7">
      <c r="A58" s="8">
        <v>56</v>
      </c>
      <c r="B58" s="8" t="s">
        <v>125</v>
      </c>
      <c r="C58" s="8" t="s">
        <v>165</v>
      </c>
      <c r="D58" s="8" t="s">
        <v>186</v>
      </c>
      <c r="E58" s="8">
        <v>300</v>
      </c>
      <c r="F58" s="10" t="s">
        <v>187</v>
      </c>
      <c r="G58" s="15" t="s">
        <v>88</v>
      </c>
    </row>
    <row r="59" s="3" customFormat="1" ht="30" customHeight="1" spans="1:7">
      <c r="A59" s="8">
        <v>57</v>
      </c>
      <c r="B59" s="8" t="s">
        <v>125</v>
      </c>
      <c r="C59" s="8" t="s">
        <v>165</v>
      </c>
      <c r="D59" s="8" t="s">
        <v>188</v>
      </c>
      <c r="E59" s="8">
        <v>300</v>
      </c>
      <c r="F59" s="10" t="s">
        <v>189</v>
      </c>
      <c r="G59" s="15" t="s">
        <v>190</v>
      </c>
    </row>
    <row r="60" s="3" customFormat="1" ht="30" customHeight="1" spans="1:7">
      <c r="A60" s="8">
        <v>58</v>
      </c>
      <c r="B60" s="8" t="s">
        <v>125</v>
      </c>
      <c r="C60" s="8" t="s">
        <v>165</v>
      </c>
      <c r="D60" s="8" t="s">
        <v>191</v>
      </c>
      <c r="E60" s="8">
        <v>300</v>
      </c>
      <c r="F60" s="10" t="s">
        <v>184</v>
      </c>
      <c r="G60" s="15" t="s">
        <v>192</v>
      </c>
    </row>
    <row r="61" s="3" customFormat="1" ht="30" customHeight="1" spans="1:7">
      <c r="A61" s="8">
        <v>59</v>
      </c>
      <c r="B61" s="8" t="s">
        <v>125</v>
      </c>
      <c r="C61" s="8" t="s">
        <v>165</v>
      </c>
      <c r="D61" s="8" t="s">
        <v>193</v>
      </c>
      <c r="E61" s="8">
        <v>300</v>
      </c>
      <c r="F61" s="10" t="s">
        <v>187</v>
      </c>
      <c r="G61" s="15" t="s">
        <v>88</v>
      </c>
    </row>
    <row r="62" s="3" customFormat="1" ht="30" customHeight="1" spans="1:7">
      <c r="A62" s="8">
        <v>60</v>
      </c>
      <c r="B62" s="8" t="s">
        <v>125</v>
      </c>
      <c r="C62" s="8" t="s">
        <v>165</v>
      </c>
      <c r="D62" s="8" t="s">
        <v>194</v>
      </c>
      <c r="E62" s="8">
        <v>300</v>
      </c>
      <c r="F62" s="10" t="s">
        <v>187</v>
      </c>
      <c r="G62" s="15" t="s">
        <v>88</v>
      </c>
    </row>
    <row r="63" s="3" customFormat="1" ht="30" customHeight="1" spans="1:7">
      <c r="A63" s="8">
        <v>61</v>
      </c>
      <c r="B63" s="8" t="s">
        <v>125</v>
      </c>
      <c r="C63" s="8" t="s">
        <v>165</v>
      </c>
      <c r="D63" s="8" t="s">
        <v>195</v>
      </c>
      <c r="E63" s="8">
        <v>300</v>
      </c>
      <c r="F63" s="10" t="s">
        <v>196</v>
      </c>
      <c r="G63" s="15" t="s">
        <v>182</v>
      </c>
    </row>
    <row r="64" s="3" customFormat="1" ht="30" customHeight="1" spans="1:7">
      <c r="A64" s="8">
        <v>62</v>
      </c>
      <c r="B64" s="9" t="s">
        <v>125</v>
      </c>
      <c r="C64" s="9" t="s">
        <v>165</v>
      </c>
      <c r="D64" s="9" t="s">
        <v>197</v>
      </c>
      <c r="E64" s="9">
        <v>300</v>
      </c>
      <c r="F64" s="10" t="s">
        <v>198</v>
      </c>
      <c r="G64" s="11" t="s">
        <v>199</v>
      </c>
    </row>
    <row r="65" s="3" customFormat="1" ht="30" customHeight="1" spans="1:7">
      <c r="A65" s="8">
        <v>63</v>
      </c>
      <c r="B65" s="8" t="s">
        <v>125</v>
      </c>
      <c r="C65" s="8" t="s">
        <v>165</v>
      </c>
      <c r="D65" s="8" t="s">
        <v>200</v>
      </c>
      <c r="E65" s="8">
        <v>200</v>
      </c>
      <c r="F65" s="10" t="s">
        <v>201</v>
      </c>
      <c r="G65" s="15" t="s">
        <v>202</v>
      </c>
    </row>
    <row r="66" s="3" customFormat="1" ht="30" customHeight="1" spans="1:7">
      <c r="A66" s="8">
        <v>64</v>
      </c>
      <c r="B66" s="8" t="s">
        <v>125</v>
      </c>
      <c r="C66" s="8" t="s">
        <v>165</v>
      </c>
      <c r="D66" s="8" t="s">
        <v>203</v>
      </c>
      <c r="E66" s="8">
        <v>300</v>
      </c>
      <c r="F66" s="10" t="s">
        <v>114</v>
      </c>
      <c r="G66" s="15" t="s">
        <v>204</v>
      </c>
    </row>
    <row r="67" s="3" customFormat="1" ht="30" customHeight="1" spans="1:7">
      <c r="A67" s="8">
        <v>65</v>
      </c>
      <c r="B67" s="8" t="s">
        <v>125</v>
      </c>
      <c r="C67" s="8" t="s">
        <v>165</v>
      </c>
      <c r="D67" s="8" t="s">
        <v>205</v>
      </c>
      <c r="E67" s="8">
        <v>200</v>
      </c>
      <c r="F67" s="10" t="s">
        <v>206</v>
      </c>
      <c r="G67" s="15" t="s">
        <v>207</v>
      </c>
    </row>
    <row r="68" s="3" customFormat="1" ht="30" customHeight="1" spans="1:7">
      <c r="A68" s="8">
        <v>66</v>
      </c>
      <c r="B68" s="8" t="s">
        <v>125</v>
      </c>
      <c r="C68" s="8" t="s">
        <v>208</v>
      </c>
      <c r="D68" s="8" t="s">
        <v>209</v>
      </c>
      <c r="E68" s="8">
        <v>200</v>
      </c>
      <c r="F68" s="10" t="s">
        <v>210</v>
      </c>
      <c r="G68" s="15" t="s">
        <v>211</v>
      </c>
    </row>
    <row r="69" s="3" customFormat="1" ht="30" customHeight="1" spans="1:7">
      <c r="A69" s="8">
        <v>67</v>
      </c>
      <c r="B69" s="8" t="s">
        <v>125</v>
      </c>
      <c r="C69" s="8" t="s">
        <v>208</v>
      </c>
      <c r="D69" s="8" t="s">
        <v>212</v>
      </c>
      <c r="E69" s="8">
        <v>200</v>
      </c>
      <c r="F69" s="10" t="s">
        <v>213</v>
      </c>
      <c r="G69" s="15" t="s">
        <v>214</v>
      </c>
    </row>
    <row r="70" s="3" customFormat="1" ht="30" customHeight="1" spans="1:7">
      <c r="A70" s="8">
        <v>68</v>
      </c>
      <c r="B70" s="8" t="s">
        <v>125</v>
      </c>
      <c r="C70" s="8" t="s">
        <v>208</v>
      </c>
      <c r="D70" s="8" t="s">
        <v>215</v>
      </c>
      <c r="E70" s="8">
        <v>200</v>
      </c>
      <c r="F70" s="10" t="s">
        <v>216</v>
      </c>
      <c r="G70" s="15" t="s">
        <v>182</v>
      </c>
    </row>
    <row r="71" s="3" customFormat="1" ht="30" customHeight="1" spans="1:7">
      <c r="A71" s="8">
        <v>69</v>
      </c>
      <c r="B71" s="8" t="s">
        <v>125</v>
      </c>
      <c r="C71" s="8" t="s">
        <v>208</v>
      </c>
      <c r="D71" s="8" t="s">
        <v>217</v>
      </c>
      <c r="E71" s="8">
        <v>300</v>
      </c>
      <c r="F71" s="10" t="s">
        <v>123</v>
      </c>
      <c r="G71" s="15" t="s">
        <v>218</v>
      </c>
    </row>
    <row r="72" s="3" customFormat="1" ht="30" customHeight="1" spans="1:7">
      <c r="A72" s="8">
        <v>70</v>
      </c>
      <c r="B72" s="8" t="s">
        <v>125</v>
      </c>
      <c r="C72" s="8" t="s">
        <v>208</v>
      </c>
      <c r="D72" s="8" t="s">
        <v>219</v>
      </c>
      <c r="E72" s="8">
        <v>200</v>
      </c>
      <c r="F72" s="10" t="s">
        <v>220</v>
      </c>
      <c r="G72" s="15" t="s">
        <v>221</v>
      </c>
    </row>
    <row r="73" s="3" customFormat="1" ht="30" customHeight="1" spans="1:7">
      <c r="A73" s="8">
        <v>71</v>
      </c>
      <c r="B73" s="8" t="s">
        <v>125</v>
      </c>
      <c r="C73" s="8" t="s">
        <v>208</v>
      </c>
      <c r="D73" s="8" t="s">
        <v>222</v>
      </c>
      <c r="E73" s="8">
        <v>300</v>
      </c>
      <c r="F73" s="10" t="s">
        <v>223</v>
      </c>
      <c r="G73" s="15" t="s">
        <v>224</v>
      </c>
    </row>
    <row r="74" s="3" customFormat="1" ht="30" customHeight="1" spans="1:7">
      <c r="A74" s="8">
        <v>72</v>
      </c>
      <c r="B74" s="8" t="s">
        <v>125</v>
      </c>
      <c r="C74" s="8" t="s">
        <v>208</v>
      </c>
      <c r="D74" s="8" t="s">
        <v>225</v>
      </c>
      <c r="E74" s="8">
        <v>300</v>
      </c>
      <c r="F74" s="10" t="s">
        <v>226</v>
      </c>
      <c r="G74" s="15" t="s">
        <v>227</v>
      </c>
    </row>
    <row r="75" s="3" customFormat="1" ht="30" customHeight="1" spans="1:7">
      <c r="A75" s="8">
        <v>73</v>
      </c>
      <c r="B75" s="8" t="s">
        <v>125</v>
      </c>
      <c r="C75" s="8" t="s">
        <v>208</v>
      </c>
      <c r="D75" s="8" t="s">
        <v>228</v>
      </c>
      <c r="E75" s="8">
        <v>300</v>
      </c>
      <c r="F75" s="10" t="s">
        <v>229</v>
      </c>
      <c r="G75" s="15" t="s">
        <v>230</v>
      </c>
    </row>
    <row r="76" s="3" customFormat="1" ht="30" customHeight="1" spans="1:7">
      <c r="A76" s="8">
        <v>74</v>
      </c>
      <c r="B76" s="8" t="s">
        <v>125</v>
      </c>
      <c r="C76" s="8" t="s">
        <v>208</v>
      </c>
      <c r="D76" s="8" t="s">
        <v>231</v>
      </c>
      <c r="E76" s="8">
        <v>200</v>
      </c>
      <c r="F76" s="10" t="s">
        <v>216</v>
      </c>
      <c r="G76" s="15" t="s">
        <v>232</v>
      </c>
    </row>
    <row r="77" s="3" customFormat="1" ht="30" customHeight="1" spans="1:7">
      <c r="A77" s="8">
        <v>75</v>
      </c>
      <c r="B77" s="8" t="s">
        <v>125</v>
      </c>
      <c r="C77" s="8" t="s">
        <v>208</v>
      </c>
      <c r="D77" s="8" t="s">
        <v>233</v>
      </c>
      <c r="E77" s="8">
        <v>300</v>
      </c>
      <c r="F77" s="10" t="s">
        <v>234</v>
      </c>
      <c r="G77" s="15" t="s">
        <v>235</v>
      </c>
    </row>
    <row r="78" s="3" customFormat="1" ht="30" customHeight="1" spans="1:7">
      <c r="A78" s="8">
        <v>76</v>
      </c>
      <c r="B78" s="8" t="s">
        <v>125</v>
      </c>
      <c r="C78" s="8" t="s">
        <v>208</v>
      </c>
      <c r="D78" s="8" t="s">
        <v>236</v>
      </c>
      <c r="E78" s="8">
        <v>300</v>
      </c>
      <c r="F78" s="10" t="s">
        <v>184</v>
      </c>
      <c r="G78" s="15" t="s">
        <v>237</v>
      </c>
    </row>
    <row r="79" s="3" customFormat="1" ht="30" customHeight="1" spans="1:7">
      <c r="A79" s="8">
        <v>77</v>
      </c>
      <c r="B79" s="8" t="s">
        <v>125</v>
      </c>
      <c r="C79" s="8" t="s">
        <v>208</v>
      </c>
      <c r="D79" s="8" t="s">
        <v>238</v>
      </c>
      <c r="E79" s="8">
        <v>200</v>
      </c>
      <c r="F79" s="10" t="s">
        <v>216</v>
      </c>
      <c r="G79" s="15" t="s">
        <v>239</v>
      </c>
    </row>
    <row r="80" s="3" customFormat="1" ht="30" customHeight="1" spans="1:7">
      <c r="A80" s="8">
        <v>78</v>
      </c>
      <c r="B80" s="8" t="s">
        <v>240</v>
      </c>
      <c r="C80" s="8" t="s">
        <v>241</v>
      </c>
      <c r="D80" s="8" t="s">
        <v>242</v>
      </c>
      <c r="E80" s="16">
        <v>300</v>
      </c>
      <c r="F80" s="10" t="s">
        <v>243</v>
      </c>
      <c r="G80" s="15" t="s">
        <v>244</v>
      </c>
    </row>
    <row r="81" s="3" customFormat="1" ht="30" customHeight="1" spans="1:7">
      <c r="A81" s="8">
        <v>79</v>
      </c>
      <c r="B81" s="8" t="s">
        <v>240</v>
      </c>
      <c r="C81" s="8" t="s">
        <v>245</v>
      </c>
      <c r="D81" s="8" t="s">
        <v>246</v>
      </c>
      <c r="E81" s="16">
        <v>300</v>
      </c>
      <c r="F81" s="10" t="s">
        <v>247</v>
      </c>
      <c r="G81" s="15" t="s">
        <v>248</v>
      </c>
    </row>
    <row r="82" s="3" customFormat="1" ht="30" customHeight="1" spans="1:7">
      <c r="A82" s="8">
        <v>80</v>
      </c>
      <c r="B82" s="8" t="s">
        <v>240</v>
      </c>
      <c r="C82" s="8" t="s">
        <v>249</v>
      </c>
      <c r="D82" s="14" t="s">
        <v>250</v>
      </c>
      <c r="E82" s="9">
        <v>200</v>
      </c>
      <c r="F82" s="10" t="s">
        <v>251</v>
      </c>
      <c r="G82" s="15" t="s">
        <v>252</v>
      </c>
    </row>
    <row r="83" s="3" customFormat="1" ht="30" customHeight="1" spans="1:7">
      <c r="A83" s="8">
        <v>81</v>
      </c>
      <c r="B83" s="8" t="s">
        <v>240</v>
      </c>
      <c r="C83" s="8" t="s">
        <v>253</v>
      </c>
      <c r="D83" s="8" t="s">
        <v>254</v>
      </c>
      <c r="E83" s="16">
        <v>300</v>
      </c>
      <c r="F83" s="10" t="s">
        <v>184</v>
      </c>
      <c r="G83" s="15" t="s">
        <v>255</v>
      </c>
    </row>
    <row r="84" s="3" customFormat="1" ht="30" customHeight="1" spans="1:7">
      <c r="A84" s="8">
        <v>82</v>
      </c>
      <c r="B84" s="8" t="s">
        <v>240</v>
      </c>
      <c r="C84" s="8" t="s">
        <v>249</v>
      </c>
      <c r="D84" s="8" t="s">
        <v>256</v>
      </c>
      <c r="E84" s="16">
        <v>300</v>
      </c>
      <c r="F84" s="10" t="s">
        <v>243</v>
      </c>
      <c r="G84" s="15" t="s">
        <v>257</v>
      </c>
    </row>
    <row r="85" s="3" customFormat="1" ht="30" customHeight="1" spans="1:7">
      <c r="A85" s="8">
        <v>83</v>
      </c>
      <c r="B85" s="8" t="s">
        <v>240</v>
      </c>
      <c r="C85" s="8" t="s">
        <v>249</v>
      </c>
      <c r="D85" s="8" t="s">
        <v>258</v>
      </c>
      <c r="E85" s="9">
        <v>200</v>
      </c>
      <c r="F85" s="10" t="s">
        <v>216</v>
      </c>
      <c r="G85" s="15" t="s">
        <v>259</v>
      </c>
    </row>
    <row r="86" s="3" customFormat="1" ht="30" customHeight="1" spans="1:7">
      <c r="A86" s="8">
        <v>84</v>
      </c>
      <c r="B86" s="8" t="s">
        <v>240</v>
      </c>
      <c r="C86" s="8" t="s">
        <v>249</v>
      </c>
      <c r="D86" s="14" t="s">
        <v>260</v>
      </c>
      <c r="E86" s="16">
        <v>300</v>
      </c>
      <c r="F86" s="10" t="s">
        <v>160</v>
      </c>
      <c r="G86" s="15" t="s">
        <v>261</v>
      </c>
    </row>
    <row r="87" s="3" customFormat="1" ht="30" customHeight="1" spans="1:7">
      <c r="A87" s="8">
        <v>85</v>
      </c>
      <c r="B87" s="8" t="s">
        <v>240</v>
      </c>
      <c r="C87" s="8" t="s">
        <v>262</v>
      </c>
      <c r="D87" s="8" t="s">
        <v>263</v>
      </c>
      <c r="E87" s="16">
        <v>300</v>
      </c>
      <c r="F87" s="10" t="s">
        <v>264</v>
      </c>
      <c r="G87" s="15" t="s">
        <v>265</v>
      </c>
    </row>
    <row r="88" s="3" customFormat="1" ht="30" customHeight="1" spans="1:7">
      <c r="A88" s="8">
        <v>86</v>
      </c>
      <c r="B88" s="8" t="s">
        <v>240</v>
      </c>
      <c r="C88" s="8" t="s">
        <v>266</v>
      </c>
      <c r="D88" s="8" t="s">
        <v>267</v>
      </c>
      <c r="E88" s="16">
        <v>300</v>
      </c>
      <c r="F88" s="10" t="s">
        <v>268</v>
      </c>
      <c r="G88" s="15" t="s">
        <v>269</v>
      </c>
    </row>
    <row r="89" s="3" customFormat="1" ht="30" customHeight="1" spans="1:7">
      <c r="A89" s="8">
        <v>87</v>
      </c>
      <c r="B89" s="8" t="s">
        <v>240</v>
      </c>
      <c r="C89" s="8" t="s">
        <v>266</v>
      </c>
      <c r="D89" s="8" t="s">
        <v>270</v>
      </c>
      <c r="E89" s="9">
        <v>200</v>
      </c>
      <c r="F89" s="10" t="s">
        <v>271</v>
      </c>
      <c r="G89" s="15" t="s">
        <v>272</v>
      </c>
    </row>
    <row r="90" s="3" customFormat="1" ht="30" customHeight="1" spans="1:7">
      <c r="A90" s="8">
        <v>88</v>
      </c>
      <c r="B90" s="8" t="s">
        <v>240</v>
      </c>
      <c r="C90" s="8" t="s">
        <v>266</v>
      </c>
      <c r="D90" s="14" t="s">
        <v>273</v>
      </c>
      <c r="E90" s="16">
        <v>300</v>
      </c>
      <c r="F90" s="10" t="s">
        <v>274</v>
      </c>
      <c r="G90" s="15" t="s">
        <v>275</v>
      </c>
    </row>
    <row r="91" s="3" customFormat="1" ht="30" customHeight="1" spans="1:7">
      <c r="A91" s="8">
        <v>89</v>
      </c>
      <c r="B91" s="8" t="s">
        <v>240</v>
      </c>
      <c r="C91" s="8" t="s">
        <v>276</v>
      </c>
      <c r="D91" s="8" t="s">
        <v>277</v>
      </c>
      <c r="E91" s="16">
        <v>300</v>
      </c>
      <c r="F91" s="10" t="s">
        <v>167</v>
      </c>
      <c r="G91" s="15" t="s">
        <v>278</v>
      </c>
    </row>
    <row r="92" s="3" customFormat="1" ht="30" customHeight="1" spans="1:7">
      <c r="A92" s="8">
        <v>90</v>
      </c>
      <c r="B92" s="8" t="s">
        <v>240</v>
      </c>
      <c r="C92" s="8" t="s">
        <v>276</v>
      </c>
      <c r="D92" s="8" t="s">
        <v>279</v>
      </c>
      <c r="E92" s="16">
        <v>300</v>
      </c>
      <c r="F92" s="10" t="s">
        <v>123</v>
      </c>
      <c r="G92" s="15" t="s">
        <v>280</v>
      </c>
    </row>
    <row r="93" s="3" customFormat="1" ht="30" customHeight="1" spans="1:7">
      <c r="A93" s="8">
        <v>91</v>
      </c>
      <c r="B93" s="8" t="s">
        <v>240</v>
      </c>
      <c r="C93" s="8" t="s">
        <v>276</v>
      </c>
      <c r="D93" s="8" t="s">
        <v>281</v>
      </c>
      <c r="E93" s="9">
        <v>200</v>
      </c>
      <c r="F93" s="10" t="s">
        <v>282</v>
      </c>
      <c r="G93" s="15" t="s">
        <v>283</v>
      </c>
    </row>
    <row r="94" s="3" customFormat="1" ht="30" customHeight="1" spans="1:7">
      <c r="A94" s="8">
        <v>92</v>
      </c>
      <c r="B94" s="8" t="s">
        <v>240</v>
      </c>
      <c r="C94" s="8" t="s">
        <v>284</v>
      </c>
      <c r="D94" s="14" t="s">
        <v>285</v>
      </c>
      <c r="E94" s="16">
        <v>300</v>
      </c>
      <c r="F94" s="10" t="s">
        <v>286</v>
      </c>
      <c r="G94" s="15" t="s">
        <v>287</v>
      </c>
    </row>
    <row r="95" s="3" customFormat="1" ht="30" customHeight="1" spans="1:7">
      <c r="A95" s="8">
        <v>93</v>
      </c>
      <c r="B95" s="8" t="s">
        <v>240</v>
      </c>
      <c r="C95" s="8" t="s">
        <v>284</v>
      </c>
      <c r="D95" s="8" t="s">
        <v>288</v>
      </c>
      <c r="E95" s="16">
        <v>300</v>
      </c>
      <c r="F95" s="10" t="s">
        <v>289</v>
      </c>
      <c r="G95" s="15" t="s">
        <v>290</v>
      </c>
    </row>
    <row r="96" s="3" customFormat="1" ht="30" customHeight="1" spans="1:7">
      <c r="A96" s="8">
        <v>94</v>
      </c>
      <c r="B96" s="8" t="s">
        <v>240</v>
      </c>
      <c r="C96" s="8" t="s">
        <v>284</v>
      </c>
      <c r="D96" s="8" t="s">
        <v>291</v>
      </c>
      <c r="E96" s="16">
        <v>300</v>
      </c>
      <c r="F96" s="10" t="s">
        <v>292</v>
      </c>
      <c r="G96" s="15" t="s">
        <v>293</v>
      </c>
    </row>
    <row r="97" s="3" customFormat="1" ht="30" customHeight="1" spans="1:7">
      <c r="A97" s="8">
        <v>95</v>
      </c>
      <c r="B97" s="8" t="s">
        <v>240</v>
      </c>
      <c r="C97" s="8" t="s">
        <v>284</v>
      </c>
      <c r="D97" s="8" t="s">
        <v>294</v>
      </c>
      <c r="E97" s="16">
        <v>300</v>
      </c>
      <c r="F97" s="10" t="s">
        <v>295</v>
      </c>
      <c r="G97" s="15" t="s">
        <v>296</v>
      </c>
    </row>
    <row r="98" s="3" customFormat="1" ht="30" customHeight="1" spans="1:7">
      <c r="A98" s="8">
        <v>96</v>
      </c>
      <c r="B98" s="8" t="s">
        <v>240</v>
      </c>
      <c r="C98" s="8" t="s">
        <v>284</v>
      </c>
      <c r="D98" s="14" t="s">
        <v>297</v>
      </c>
      <c r="E98" s="16">
        <v>300</v>
      </c>
      <c r="F98" s="10" t="s">
        <v>298</v>
      </c>
      <c r="G98" s="15" t="s">
        <v>299</v>
      </c>
    </row>
    <row r="99" s="3" customFormat="1" ht="30" customHeight="1" spans="1:7">
      <c r="A99" s="8">
        <v>97</v>
      </c>
      <c r="B99" s="8" t="s">
        <v>240</v>
      </c>
      <c r="C99" s="8" t="s">
        <v>284</v>
      </c>
      <c r="D99" s="8" t="s">
        <v>300</v>
      </c>
      <c r="E99" s="16">
        <v>300</v>
      </c>
      <c r="F99" s="10" t="s">
        <v>301</v>
      </c>
      <c r="G99" s="15" t="s">
        <v>302</v>
      </c>
    </row>
    <row r="100" s="3" customFormat="1" ht="30" customHeight="1" spans="1:7">
      <c r="A100" s="8">
        <v>98</v>
      </c>
      <c r="B100" s="8" t="s">
        <v>240</v>
      </c>
      <c r="C100" s="8" t="s">
        <v>284</v>
      </c>
      <c r="D100" s="8" t="s">
        <v>303</v>
      </c>
      <c r="E100" s="16">
        <v>300</v>
      </c>
      <c r="F100" s="10" t="s">
        <v>301</v>
      </c>
      <c r="G100" s="15" t="s">
        <v>302</v>
      </c>
    </row>
    <row r="101" s="3" customFormat="1" ht="30" customHeight="1" spans="1:7">
      <c r="A101" s="8">
        <v>99</v>
      </c>
      <c r="B101" s="8" t="s">
        <v>240</v>
      </c>
      <c r="C101" s="8" t="s">
        <v>284</v>
      </c>
      <c r="D101" s="8" t="s">
        <v>304</v>
      </c>
      <c r="E101" s="16">
        <v>300</v>
      </c>
      <c r="F101" s="10" t="s">
        <v>167</v>
      </c>
      <c r="G101" s="15" t="s">
        <v>305</v>
      </c>
    </row>
    <row r="102" s="3" customFormat="1" ht="30" customHeight="1" spans="1:7">
      <c r="A102" s="8">
        <v>100</v>
      </c>
      <c r="B102" s="8" t="s">
        <v>240</v>
      </c>
      <c r="C102" s="8" t="s">
        <v>284</v>
      </c>
      <c r="D102" s="8" t="s">
        <v>306</v>
      </c>
      <c r="E102" s="16">
        <v>300</v>
      </c>
      <c r="F102" s="10" t="s">
        <v>307</v>
      </c>
      <c r="G102" s="15" t="s">
        <v>308</v>
      </c>
    </row>
    <row r="103" s="3" customFormat="1" ht="30" customHeight="1" spans="1:7">
      <c r="A103" s="8">
        <v>101</v>
      </c>
      <c r="B103" s="8" t="s">
        <v>240</v>
      </c>
      <c r="C103" s="8" t="s">
        <v>284</v>
      </c>
      <c r="D103" s="14" t="s">
        <v>309</v>
      </c>
      <c r="E103" s="16">
        <v>300</v>
      </c>
      <c r="F103" s="10" t="s">
        <v>310</v>
      </c>
      <c r="G103" s="15" t="s">
        <v>311</v>
      </c>
    </row>
    <row r="104" s="3" customFormat="1" ht="30" customHeight="1" spans="1:7">
      <c r="A104" s="8">
        <v>102</v>
      </c>
      <c r="B104" s="8" t="s">
        <v>240</v>
      </c>
      <c r="C104" s="8" t="s">
        <v>284</v>
      </c>
      <c r="D104" s="8" t="s">
        <v>312</v>
      </c>
      <c r="E104" s="16">
        <v>300</v>
      </c>
      <c r="F104" s="10" t="s">
        <v>313</v>
      </c>
      <c r="G104" s="15" t="s">
        <v>314</v>
      </c>
    </row>
    <row r="105" s="3" customFormat="1" ht="30" customHeight="1" spans="1:7">
      <c r="A105" s="8">
        <v>103</v>
      </c>
      <c r="B105" s="8" t="s">
        <v>240</v>
      </c>
      <c r="C105" s="8" t="s">
        <v>284</v>
      </c>
      <c r="D105" s="8" t="s">
        <v>315</v>
      </c>
      <c r="E105" s="9">
        <v>200</v>
      </c>
      <c r="F105" s="10" t="s">
        <v>316</v>
      </c>
      <c r="G105" s="15" t="s">
        <v>317</v>
      </c>
    </row>
    <row r="106" s="3" customFormat="1" ht="30" customHeight="1" spans="1:7">
      <c r="A106" s="8">
        <v>104</v>
      </c>
      <c r="B106" s="8" t="s">
        <v>240</v>
      </c>
      <c r="C106" s="8" t="s">
        <v>284</v>
      </c>
      <c r="D106" s="8" t="s">
        <v>318</v>
      </c>
      <c r="E106" s="9">
        <v>200</v>
      </c>
      <c r="F106" s="10" t="s">
        <v>319</v>
      </c>
      <c r="G106" s="15" t="s">
        <v>320</v>
      </c>
    </row>
    <row r="107" s="3" customFormat="1" ht="30" customHeight="1" spans="1:7">
      <c r="A107" s="8">
        <v>105</v>
      </c>
      <c r="B107" s="8" t="s">
        <v>240</v>
      </c>
      <c r="C107" s="8" t="s">
        <v>284</v>
      </c>
      <c r="D107" s="14" t="s">
        <v>321</v>
      </c>
      <c r="E107" s="9">
        <v>200</v>
      </c>
      <c r="F107" s="10" t="s">
        <v>322</v>
      </c>
      <c r="G107" s="15" t="s">
        <v>323</v>
      </c>
    </row>
    <row r="108" s="3" customFormat="1" ht="30" customHeight="1" spans="1:7">
      <c r="A108" s="8">
        <v>106</v>
      </c>
      <c r="B108" s="8" t="s">
        <v>240</v>
      </c>
      <c r="C108" s="8" t="s">
        <v>284</v>
      </c>
      <c r="D108" s="8" t="s">
        <v>324</v>
      </c>
      <c r="E108" s="9">
        <v>200</v>
      </c>
      <c r="F108" s="10" t="s">
        <v>325</v>
      </c>
      <c r="G108" s="15" t="s">
        <v>326</v>
      </c>
    </row>
    <row r="109" s="3" customFormat="1" ht="30" customHeight="1" spans="1:7">
      <c r="A109" s="8">
        <v>107</v>
      </c>
      <c r="B109" s="8" t="s">
        <v>240</v>
      </c>
      <c r="C109" s="8" t="s">
        <v>284</v>
      </c>
      <c r="D109" s="8" t="s">
        <v>327</v>
      </c>
      <c r="E109" s="9">
        <v>200</v>
      </c>
      <c r="F109" s="10" t="s">
        <v>328</v>
      </c>
      <c r="G109" s="15" t="s">
        <v>329</v>
      </c>
    </row>
    <row r="110" s="3" customFormat="1" ht="30" customHeight="1" spans="1:7">
      <c r="A110" s="8">
        <v>108</v>
      </c>
      <c r="B110" s="8" t="s">
        <v>240</v>
      </c>
      <c r="C110" s="8" t="s">
        <v>284</v>
      </c>
      <c r="D110" s="8" t="s">
        <v>330</v>
      </c>
      <c r="E110" s="9">
        <v>200</v>
      </c>
      <c r="F110" s="10" t="s">
        <v>331</v>
      </c>
      <c r="G110" s="15" t="s">
        <v>332</v>
      </c>
    </row>
    <row r="111" s="3" customFormat="1" ht="30" customHeight="1" spans="1:7">
      <c r="A111" s="8">
        <v>109</v>
      </c>
      <c r="B111" s="17" t="s">
        <v>333</v>
      </c>
      <c r="C111" s="18" t="s">
        <v>334</v>
      </c>
      <c r="D111" s="19" t="s">
        <v>335</v>
      </c>
      <c r="E111" s="14">
        <v>300</v>
      </c>
      <c r="F111" s="20" t="s">
        <v>336</v>
      </c>
      <c r="G111" s="9" t="s">
        <v>337</v>
      </c>
    </row>
    <row r="112" s="3" customFormat="1" ht="30" customHeight="1" spans="1:7">
      <c r="A112" s="8">
        <v>110</v>
      </c>
      <c r="B112" s="17" t="s">
        <v>333</v>
      </c>
      <c r="C112" s="18" t="s">
        <v>334</v>
      </c>
      <c r="D112" s="19" t="s">
        <v>338</v>
      </c>
      <c r="E112" s="14">
        <v>300</v>
      </c>
      <c r="F112" s="20" t="s">
        <v>339</v>
      </c>
      <c r="G112" s="9" t="s">
        <v>340</v>
      </c>
    </row>
    <row r="113" s="3" customFormat="1" ht="30" customHeight="1" spans="1:7">
      <c r="A113" s="8">
        <v>111</v>
      </c>
      <c r="B113" s="17" t="s">
        <v>333</v>
      </c>
      <c r="C113" s="18" t="s">
        <v>334</v>
      </c>
      <c r="D113" s="19" t="s">
        <v>341</v>
      </c>
      <c r="E113" s="14">
        <v>300</v>
      </c>
      <c r="F113" s="20" t="s">
        <v>342</v>
      </c>
      <c r="G113" s="9" t="s">
        <v>343</v>
      </c>
    </row>
    <row r="114" s="3" customFormat="1" ht="30" customHeight="1" spans="1:7">
      <c r="A114" s="8">
        <v>112</v>
      </c>
      <c r="B114" s="17" t="s">
        <v>333</v>
      </c>
      <c r="C114" s="18" t="s">
        <v>334</v>
      </c>
      <c r="D114" s="19" t="s">
        <v>344</v>
      </c>
      <c r="E114" s="14">
        <v>300</v>
      </c>
      <c r="F114" s="20" t="s">
        <v>345</v>
      </c>
      <c r="G114" s="9" t="s">
        <v>346</v>
      </c>
    </row>
    <row r="115" s="3" customFormat="1" ht="30" customHeight="1" spans="1:7">
      <c r="A115" s="8">
        <v>113</v>
      </c>
      <c r="B115" s="17" t="s">
        <v>333</v>
      </c>
      <c r="C115" s="18" t="s">
        <v>334</v>
      </c>
      <c r="D115" s="19" t="s">
        <v>347</v>
      </c>
      <c r="E115" s="14">
        <v>200</v>
      </c>
      <c r="F115" s="20" t="s">
        <v>348</v>
      </c>
      <c r="G115" s="9" t="s">
        <v>349</v>
      </c>
    </row>
    <row r="116" s="3" customFormat="1" ht="30" customHeight="1" spans="1:7">
      <c r="A116" s="8">
        <v>114</v>
      </c>
      <c r="B116" s="17" t="s">
        <v>333</v>
      </c>
      <c r="C116" s="18" t="s">
        <v>350</v>
      </c>
      <c r="D116" s="19" t="s">
        <v>351</v>
      </c>
      <c r="E116" s="14">
        <v>300</v>
      </c>
      <c r="F116" s="20" t="s">
        <v>352</v>
      </c>
      <c r="G116" s="9" t="s">
        <v>353</v>
      </c>
    </row>
    <row r="117" s="3" customFormat="1" ht="30" customHeight="1" spans="1:7">
      <c r="A117" s="8">
        <v>115</v>
      </c>
      <c r="B117" s="17" t="s">
        <v>333</v>
      </c>
      <c r="C117" s="18" t="s">
        <v>350</v>
      </c>
      <c r="D117" s="21" t="s">
        <v>354</v>
      </c>
      <c r="E117" s="14">
        <v>200</v>
      </c>
      <c r="F117" s="20" t="s">
        <v>355</v>
      </c>
      <c r="G117" s="9" t="s">
        <v>356</v>
      </c>
    </row>
    <row r="118" s="3" customFormat="1" ht="30" customHeight="1" spans="1:7">
      <c r="A118" s="8">
        <v>116</v>
      </c>
      <c r="B118" s="17" t="s">
        <v>333</v>
      </c>
      <c r="C118" s="22" t="s">
        <v>357</v>
      </c>
      <c r="D118" s="19" t="s">
        <v>358</v>
      </c>
      <c r="E118" s="14">
        <v>300</v>
      </c>
      <c r="F118" s="20" t="s">
        <v>359</v>
      </c>
      <c r="G118" s="9" t="s">
        <v>360</v>
      </c>
    </row>
    <row r="119" s="3" customFormat="1" ht="30" customHeight="1" spans="1:7">
      <c r="A119" s="8">
        <v>117</v>
      </c>
      <c r="B119" s="17" t="s">
        <v>333</v>
      </c>
      <c r="C119" s="9" t="s">
        <v>357</v>
      </c>
      <c r="D119" s="19" t="s">
        <v>361</v>
      </c>
      <c r="E119" s="14">
        <v>300</v>
      </c>
      <c r="F119" s="20" t="s">
        <v>196</v>
      </c>
      <c r="G119" s="9" t="s">
        <v>362</v>
      </c>
    </row>
    <row r="120" s="3" customFormat="1" ht="30" customHeight="1" spans="1:7">
      <c r="A120" s="8">
        <v>118</v>
      </c>
      <c r="B120" s="17" t="s">
        <v>333</v>
      </c>
      <c r="C120" s="9" t="s">
        <v>357</v>
      </c>
      <c r="D120" s="19" t="s">
        <v>363</v>
      </c>
      <c r="E120" s="14">
        <v>300</v>
      </c>
      <c r="F120" s="20" t="s">
        <v>160</v>
      </c>
      <c r="G120" s="9" t="s">
        <v>364</v>
      </c>
    </row>
    <row r="121" s="3" customFormat="1" ht="30" customHeight="1" spans="1:7">
      <c r="A121" s="8">
        <v>119</v>
      </c>
      <c r="B121" s="17" t="s">
        <v>333</v>
      </c>
      <c r="C121" s="9" t="s">
        <v>357</v>
      </c>
      <c r="D121" s="19" t="s">
        <v>365</v>
      </c>
      <c r="E121" s="14">
        <v>300</v>
      </c>
      <c r="F121" s="20" t="s">
        <v>366</v>
      </c>
      <c r="G121" s="9" t="s">
        <v>367</v>
      </c>
    </row>
    <row r="122" s="3" customFormat="1" ht="30" customHeight="1" spans="1:7">
      <c r="A122" s="8">
        <v>120</v>
      </c>
      <c r="B122" s="17" t="s">
        <v>333</v>
      </c>
      <c r="C122" s="18" t="s">
        <v>368</v>
      </c>
      <c r="D122" s="19" t="s">
        <v>369</v>
      </c>
      <c r="E122" s="14">
        <v>300</v>
      </c>
      <c r="F122" s="20" t="s">
        <v>370</v>
      </c>
      <c r="G122" s="9" t="s">
        <v>356</v>
      </c>
    </row>
    <row r="123" s="3" customFormat="1" ht="30" customHeight="1" spans="1:7">
      <c r="A123" s="8">
        <v>121</v>
      </c>
      <c r="B123" s="17" t="s">
        <v>333</v>
      </c>
      <c r="C123" s="18" t="s">
        <v>368</v>
      </c>
      <c r="D123" s="19" t="s">
        <v>371</v>
      </c>
      <c r="E123" s="14">
        <v>200</v>
      </c>
      <c r="F123" s="20" t="s">
        <v>154</v>
      </c>
      <c r="G123" s="9" t="s">
        <v>356</v>
      </c>
    </row>
    <row r="124" s="3" customFormat="1" ht="30" customHeight="1" spans="1:7">
      <c r="A124" s="8">
        <v>122</v>
      </c>
      <c r="B124" s="17" t="s">
        <v>333</v>
      </c>
      <c r="C124" s="18" t="s">
        <v>372</v>
      </c>
      <c r="D124" s="19" t="s">
        <v>373</v>
      </c>
      <c r="E124" s="14">
        <v>200</v>
      </c>
      <c r="F124" s="23" t="s">
        <v>154</v>
      </c>
      <c r="G124" s="14" t="s">
        <v>374</v>
      </c>
    </row>
    <row r="125" s="3" customFormat="1" ht="30" customHeight="1" spans="1:7">
      <c r="A125" s="8">
        <v>123</v>
      </c>
      <c r="B125" s="17" t="s">
        <v>333</v>
      </c>
      <c r="C125" s="18" t="s">
        <v>372</v>
      </c>
      <c r="D125" s="19" t="s">
        <v>375</v>
      </c>
      <c r="E125" s="14">
        <v>200</v>
      </c>
      <c r="F125" s="23" t="s">
        <v>220</v>
      </c>
      <c r="G125" s="14" t="s">
        <v>376</v>
      </c>
    </row>
    <row r="126" s="3" customFormat="1" ht="30" customHeight="1" spans="1:7">
      <c r="A126" s="8">
        <v>124</v>
      </c>
      <c r="B126" s="17" t="s">
        <v>333</v>
      </c>
      <c r="C126" s="18" t="s">
        <v>372</v>
      </c>
      <c r="D126" s="19" t="s">
        <v>377</v>
      </c>
      <c r="E126" s="14">
        <v>200</v>
      </c>
      <c r="F126" s="23" t="s">
        <v>154</v>
      </c>
      <c r="G126" s="14" t="s">
        <v>378</v>
      </c>
    </row>
    <row r="127" s="3" customFormat="1" ht="30" customHeight="1" spans="1:7">
      <c r="A127" s="8">
        <v>125</v>
      </c>
      <c r="B127" s="24" t="s">
        <v>333</v>
      </c>
      <c r="C127" s="18" t="s">
        <v>372</v>
      </c>
      <c r="D127" s="19" t="s">
        <v>379</v>
      </c>
      <c r="E127" s="14">
        <v>300</v>
      </c>
      <c r="F127" s="23" t="s">
        <v>380</v>
      </c>
      <c r="G127" s="9" t="s">
        <v>381</v>
      </c>
    </row>
    <row r="128" s="3" customFormat="1" ht="30" customHeight="1" spans="1:7">
      <c r="A128" s="8">
        <v>126</v>
      </c>
      <c r="B128" s="17" t="s">
        <v>333</v>
      </c>
      <c r="C128" s="18" t="s">
        <v>372</v>
      </c>
      <c r="D128" s="25" t="s">
        <v>382</v>
      </c>
      <c r="E128" s="14">
        <v>300</v>
      </c>
      <c r="F128" s="23" t="s">
        <v>383</v>
      </c>
      <c r="G128" s="14" t="s">
        <v>384</v>
      </c>
    </row>
    <row r="129" s="3" customFormat="1" ht="30" customHeight="1" spans="1:7">
      <c r="A129" s="8">
        <v>127</v>
      </c>
      <c r="B129" s="17" t="s">
        <v>333</v>
      </c>
      <c r="C129" s="18" t="s">
        <v>372</v>
      </c>
      <c r="D129" s="25" t="s">
        <v>385</v>
      </c>
      <c r="E129" s="14">
        <v>300</v>
      </c>
      <c r="F129" s="23" t="s">
        <v>386</v>
      </c>
      <c r="G129" s="14" t="s">
        <v>387</v>
      </c>
    </row>
    <row r="130" s="3" customFormat="1" ht="30" customHeight="1" spans="1:7">
      <c r="A130" s="8">
        <v>128</v>
      </c>
      <c r="B130" s="17" t="s">
        <v>333</v>
      </c>
      <c r="C130" s="18" t="s">
        <v>372</v>
      </c>
      <c r="D130" s="25" t="s">
        <v>388</v>
      </c>
      <c r="E130" s="14">
        <v>300</v>
      </c>
      <c r="F130" s="23" t="s">
        <v>389</v>
      </c>
      <c r="G130" s="14" t="s">
        <v>390</v>
      </c>
    </row>
    <row r="131" s="3" customFormat="1" ht="30" customHeight="1" spans="1:7">
      <c r="A131" s="8">
        <v>129</v>
      </c>
      <c r="B131" s="17" t="s">
        <v>333</v>
      </c>
      <c r="C131" s="18" t="s">
        <v>372</v>
      </c>
      <c r="D131" s="25" t="s">
        <v>391</v>
      </c>
      <c r="E131" s="14">
        <v>300</v>
      </c>
      <c r="F131" s="23" t="s">
        <v>392</v>
      </c>
      <c r="G131" s="26" t="s">
        <v>393</v>
      </c>
    </row>
    <row r="132" s="3" customFormat="1" ht="30" customHeight="1" spans="1:7">
      <c r="A132" s="8">
        <v>130</v>
      </c>
      <c r="B132" s="17" t="s">
        <v>333</v>
      </c>
      <c r="C132" s="18" t="s">
        <v>372</v>
      </c>
      <c r="D132" s="25" t="s">
        <v>394</v>
      </c>
      <c r="E132" s="14">
        <v>300</v>
      </c>
      <c r="F132" s="23" t="s">
        <v>395</v>
      </c>
      <c r="G132" s="26" t="s">
        <v>396</v>
      </c>
    </row>
    <row r="133" s="3" customFormat="1" ht="30" customHeight="1" spans="1:7">
      <c r="A133" s="8">
        <v>131</v>
      </c>
      <c r="B133" s="17" t="s">
        <v>333</v>
      </c>
      <c r="C133" s="18" t="s">
        <v>372</v>
      </c>
      <c r="D133" s="26" t="s">
        <v>397</v>
      </c>
      <c r="E133" s="14">
        <v>200</v>
      </c>
      <c r="F133" s="23" t="s">
        <v>154</v>
      </c>
      <c r="G133" s="26" t="s">
        <v>398</v>
      </c>
    </row>
    <row r="134" s="3" customFormat="1" ht="30" customHeight="1" spans="1:7">
      <c r="A134" s="8">
        <v>132</v>
      </c>
      <c r="B134" s="17" t="s">
        <v>333</v>
      </c>
      <c r="C134" s="9" t="s">
        <v>399</v>
      </c>
      <c r="D134" s="19" t="s">
        <v>400</v>
      </c>
      <c r="E134" s="14">
        <v>200</v>
      </c>
      <c r="F134" s="20" t="s">
        <v>401</v>
      </c>
      <c r="G134" s="9" t="s">
        <v>402</v>
      </c>
    </row>
    <row r="135" s="3" customFormat="1" ht="30" customHeight="1" spans="1:7">
      <c r="A135" s="8">
        <v>133</v>
      </c>
      <c r="B135" s="17" t="s">
        <v>333</v>
      </c>
      <c r="C135" s="9" t="s">
        <v>399</v>
      </c>
      <c r="D135" s="19" t="s">
        <v>403</v>
      </c>
      <c r="E135" s="14">
        <v>300</v>
      </c>
      <c r="F135" s="20" t="s">
        <v>60</v>
      </c>
      <c r="G135" s="9" t="s">
        <v>404</v>
      </c>
    </row>
    <row r="136" s="3" customFormat="1" ht="30" customHeight="1" spans="1:7">
      <c r="A136" s="8">
        <v>134</v>
      </c>
      <c r="B136" s="17" t="s">
        <v>333</v>
      </c>
      <c r="C136" s="27" t="s">
        <v>399</v>
      </c>
      <c r="D136" s="28" t="s">
        <v>405</v>
      </c>
      <c r="E136" s="14">
        <v>300</v>
      </c>
      <c r="F136" s="20" t="s">
        <v>60</v>
      </c>
      <c r="G136" s="9" t="s">
        <v>406</v>
      </c>
    </row>
    <row r="137" s="3" customFormat="1" ht="30" customHeight="1" spans="1:7">
      <c r="A137" s="8">
        <v>135</v>
      </c>
      <c r="B137" s="17" t="s">
        <v>333</v>
      </c>
      <c r="C137" s="9" t="s">
        <v>407</v>
      </c>
      <c r="D137" s="11" t="s">
        <v>408</v>
      </c>
      <c r="E137" s="14">
        <v>300</v>
      </c>
      <c r="F137" s="20" t="s">
        <v>409</v>
      </c>
      <c r="G137" s="9" t="s">
        <v>367</v>
      </c>
    </row>
    <row r="138" s="3" customFormat="1" ht="30" customHeight="1" spans="1:7">
      <c r="A138" s="8">
        <v>136</v>
      </c>
      <c r="B138" s="17" t="s">
        <v>333</v>
      </c>
      <c r="C138" s="14" t="s">
        <v>410</v>
      </c>
      <c r="D138" s="11" t="s">
        <v>411</v>
      </c>
      <c r="E138" s="14">
        <v>300</v>
      </c>
      <c r="F138" s="20" t="s">
        <v>412</v>
      </c>
      <c r="G138" s="9" t="s">
        <v>413</v>
      </c>
    </row>
    <row r="139" s="3" customFormat="1" ht="30" customHeight="1" spans="1:7">
      <c r="A139" s="8">
        <v>137</v>
      </c>
      <c r="B139" s="17" t="s">
        <v>333</v>
      </c>
      <c r="C139" s="11" t="s">
        <v>414</v>
      </c>
      <c r="D139" s="11" t="s">
        <v>415</v>
      </c>
      <c r="E139" s="14">
        <v>200</v>
      </c>
      <c r="F139" s="20" t="s">
        <v>154</v>
      </c>
      <c r="G139" s="9" t="s">
        <v>356</v>
      </c>
    </row>
    <row r="140" s="1" customFormat="1" ht="30" customHeight="1" spans="1:7">
      <c r="A140" s="8">
        <v>138</v>
      </c>
      <c r="B140" s="9" t="s">
        <v>416</v>
      </c>
      <c r="C140" s="29" t="s">
        <v>417</v>
      </c>
      <c r="D140" s="29" t="s">
        <v>418</v>
      </c>
      <c r="E140" s="9">
        <v>300</v>
      </c>
      <c r="F140" s="30" t="s">
        <v>419</v>
      </c>
      <c r="G140" s="31" t="s">
        <v>420</v>
      </c>
    </row>
    <row r="141" s="1" customFormat="1" ht="30" customHeight="1" spans="1:7">
      <c r="A141" s="8">
        <v>139</v>
      </c>
      <c r="B141" s="9" t="s">
        <v>416</v>
      </c>
      <c r="C141" s="29" t="s">
        <v>417</v>
      </c>
      <c r="D141" s="29" t="s">
        <v>421</v>
      </c>
      <c r="E141" s="9">
        <v>300</v>
      </c>
      <c r="F141" s="30" t="s">
        <v>422</v>
      </c>
      <c r="G141" s="31" t="s">
        <v>423</v>
      </c>
    </row>
    <row r="142" s="1" customFormat="1" ht="30" customHeight="1" spans="1:7">
      <c r="A142" s="8">
        <v>140</v>
      </c>
      <c r="B142" s="9" t="s">
        <v>416</v>
      </c>
      <c r="C142" s="29" t="s">
        <v>417</v>
      </c>
      <c r="D142" s="29" t="s">
        <v>424</v>
      </c>
      <c r="E142" s="9">
        <v>300</v>
      </c>
      <c r="F142" s="30" t="s">
        <v>425</v>
      </c>
      <c r="G142" s="31" t="s">
        <v>426</v>
      </c>
    </row>
    <row r="143" s="1" customFormat="1" ht="30" customHeight="1" spans="1:7">
      <c r="A143" s="8">
        <v>141</v>
      </c>
      <c r="B143" s="9" t="s">
        <v>416</v>
      </c>
      <c r="C143" s="29" t="s">
        <v>417</v>
      </c>
      <c r="D143" s="29" t="s">
        <v>427</v>
      </c>
      <c r="E143" s="9">
        <v>300</v>
      </c>
      <c r="F143" s="30" t="s">
        <v>428</v>
      </c>
      <c r="G143" s="31" t="s">
        <v>429</v>
      </c>
    </row>
    <row r="144" s="1" customFormat="1" ht="30" customHeight="1" spans="1:7">
      <c r="A144" s="8">
        <v>142</v>
      </c>
      <c r="B144" s="9" t="s">
        <v>416</v>
      </c>
      <c r="C144" s="29" t="s">
        <v>417</v>
      </c>
      <c r="D144" s="29" t="s">
        <v>430</v>
      </c>
      <c r="E144" s="9">
        <v>200</v>
      </c>
      <c r="F144" s="30" t="s">
        <v>216</v>
      </c>
      <c r="G144" s="31" t="s">
        <v>431</v>
      </c>
    </row>
    <row r="145" s="1" customFormat="1" ht="30" customHeight="1" spans="1:7">
      <c r="A145" s="8">
        <v>143</v>
      </c>
      <c r="B145" s="9" t="s">
        <v>416</v>
      </c>
      <c r="C145" s="29" t="s">
        <v>417</v>
      </c>
      <c r="D145" s="29" t="s">
        <v>432</v>
      </c>
      <c r="E145" s="9">
        <v>300</v>
      </c>
      <c r="F145" s="30" t="s">
        <v>433</v>
      </c>
      <c r="G145" s="31" t="s">
        <v>434</v>
      </c>
    </row>
    <row r="146" s="1" customFormat="1" ht="30" customHeight="1" spans="1:7">
      <c r="A146" s="8">
        <v>144</v>
      </c>
      <c r="B146" s="9" t="s">
        <v>416</v>
      </c>
      <c r="C146" s="29" t="s">
        <v>417</v>
      </c>
      <c r="D146" s="29" t="s">
        <v>435</v>
      </c>
      <c r="E146" s="9">
        <v>200</v>
      </c>
      <c r="F146" s="30" t="s">
        <v>216</v>
      </c>
      <c r="G146" s="31" t="s">
        <v>436</v>
      </c>
    </row>
    <row r="147" s="1" customFormat="1" ht="30" customHeight="1" spans="1:7">
      <c r="A147" s="8">
        <v>145</v>
      </c>
      <c r="B147" s="9" t="s">
        <v>416</v>
      </c>
      <c r="C147" s="29" t="s">
        <v>417</v>
      </c>
      <c r="D147" s="9" t="s">
        <v>437</v>
      </c>
      <c r="E147" s="9">
        <v>200</v>
      </c>
      <c r="F147" s="32" t="s">
        <v>438</v>
      </c>
      <c r="G147" s="31" t="s">
        <v>439</v>
      </c>
    </row>
    <row r="148" s="1" customFormat="1" ht="30" customHeight="1" spans="1:7">
      <c r="A148" s="8">
        <v>146</v>
      </c>
      <c r="B148" s="9" t="s">
        <v>416</v>
      </c>
      <c r="C148" s="29" t="s">
        <v>440</v>
      </c>
      <c r="D148" s="9" t="s">
        <v>441</v>
      </c>
      <c r="E148" s="9">
        <v>300</v>
      </c>
      <c r="F148" s="30" t="s">
        <v>442</v>
      </c>
      <c r="G148" s="31" t="s">
        <v>182</v>
      </c>
    </row>
    <row r="149" s="1" customFormat="1" ht="30" customHeight="1" spans="1:7">
      <c r="A149" s="8">
        <v>147</v>
      </c>
      <c r="B149" s="9" t="s">
        <v>416</v>
      </c>
      <c r="C149" s="29" t="s">
        <v>440</v>
      </c>
      <c r="D149" s="29" t="s">
        <v>443</v>
      </c>
      <c r="E149" s="9">
        <v>300</v>
      </c>
      <c r="F149" s="32" t="s">
        <v>444</v>
      </c>
      <c r="G149" s="31" t="s">
        <v>445</v>
      </c>
    </row>
    <row r="150" s="1" customFormat="1" ht="30" customHeight="1" spans="1:7">
      <c r="A150" s="8">
        <v>148</v>
      </c>
      <c r="B150" s="9" t="s">
        <v>416</v>
      </c>
      <c r="C150" s="29" t="s">
        <v>440</v>
      </c>
      <c r="D150" s="29" t="s">
        <v>446</v>
      </c>
      <c r="E150" s="9">
        <v>300</v>
      </c>
      <c r="F150" s="32" t="s">
        <v>447</v>
      </c>
      <c r="G150" s="31" t="s">
        <v>448</v>
      </c>
    </row>
    <row r="151" s="1" customFormat="1" ht="30" customHeight="1" spans="1:7">
      <c r="A151" s="8">
        <v>149</v>
      </c>
      <c r="B151" s="9" t="s">
        <v>416</v>
      </c>
      <c r="C151" s="29" t="s">
        <v>440</v>
      </c>
      <c r="D151" s="29" t="s">
        <v>449</v>
      </c>
      <c r="E151" s="9">
        <v>300</v>
      </c>
      <c r="F151" s="32" t="s">
        <v>450</v>
      </c>
      <c r="G151" s="31" t="s">
        <v>451</v>
      </c>
    </row>
    <row r="152" s="1" customFormat="1" ht="30" customHeight="1" spans="1:7">
      <c r="A152" s="8">
        <v>150</v>
      </c>
      <c r="B152" s="9" t="s">
        <v>416</v>
      </c>
      <c r="C152" s="29" t="s">
        <v>440</v>
      </c>
      <c r="D152" s="29" t="s">
        <v>452</v>
      </c>
      <c r="E152" s="9">
        <v>300</v>
      </c>
      <c r="F152" s="32" t="s">
        <v>453</v>
      </c>
      <c r="G152" s="31" t="s">
        <v>454</v>
      </c>
    </row>
    <row r="153" s="1" customFormat="1" ht="30" customHeight="1" spans="1:7">
      <c r="A153" s="8">
        <v>151</v>
      </c>
      <c r="B153" s="9" t="s">
        <v>416</v>
      </c>
      <c r="C153" s="29" t="s">
        <v>440</v>
      </c>
      <c r="D153" s="29" t="s">
        <v>455</v>
      </c>
      <c r="E153" s="9">
        <v>300</v>
      </c>
      <c r="F153" s="32" t="s">
        <v>123</v>
      </c>
      <c r="G153" s="31" t="s">
        <v>456</v>
      </c>
    </row>
    <row r="154" s="1" customFormat="1" ht="30" customHeight="1" spans="1:7">
      <c r="A154" s="8">
        <v>152</v>
      </c>
      <c r="B154" s="9" t="s">
        <v>416</v>
      </c>
      <c r="C154" s="29" t="s">
        <v>440</v>
      </c>
      <c r="D154" s="29" t="s">
        <v>457</v>
      </c>
      <c r="E154" s="9">
        <v>200</v>
      </c>
      <c r="F154" s="32" t="s">
        <v>458</v>
      </c>
      <c r="G154" s="31" t="s">
        <v>459</v>
      </c>
    </row>
    <row r="155" s="1" customFormat="1" ht="30" customHeight="1" spans="1:7">
      <c r="A155" s="8">
        <v>153</v>
      </c>
      <c r="B155" s="9" t="s">
        <v>416</v>
      </c>
      <c r="C155" s="29" t="s">
        <v>440</v>
      </c>
      <c r="D155" s="29" t="s">
        <v>460</v>
      </c>
      <c r="E155" s="9">
        <v>200</v>
      </c>
      <c r="F155" s="32" t="s">
        <v>282</v>
      </c>
      <c r="G155" s="31" t="s">
        <v>461</v>
      </c>
    </row>
    <row r="156" s="1" customFormat="1" ht="30" customHeight="1" spans="1:7">
      <c r="A156" s="8">
        <v>154</v>
      </c>
      <c r="B156" s="9" t="s">
        <v>416</v>
      </c>
      <c r="C156" s="29" t="s">
        <v>440</v>
      </c>
      <c r="D156" s="9" t="s">
        <v>462</v>
      </c>
      <c r="E156" s="9">
        <v>300</v>
      </c>
      <c r="F156" s="32" t="s">
        <v>123</v>
      </c>
      <c r="G156" s="31" t="s">
        <v>463</v>
      </c>
    </row>
    <row r="157" s="1" customFormat="1" ht="30" customHeight="1" spans="1:7">
      <c r="A157" s="8">
        <v>155</v>
      </c>
      <c r="B157" s="9" t="s">
        <v>416</v>
      </c>
      <c r="C157" s="29" t="s">
        <v>464</v>
      </c>
      <c r="D157" s="9" t="s">
        <v>465</v>
      </c>
      <c r="E157" s="9">
        <v>300</v>
      </c>
      <c r="F157" s="30" t="s">
        <v>466</v>
      </c>
      <c r="G157" s="31" t="s">
        <v>467</v>
      </c>
    </row>
    <row r="158" s="1" customFormat="1" ht="30" customHeight="1" spans="1:7">
      <c r="A158" s="8">
        <v>156</v>
      </c>
      <c r="B158" s="9" t="s">
        <v>416</v>
      </c>
      <c r="C158" s="29" t="s">
        <v>468</v>
      </c>
      <c r="D158" s="29" t="s">
        <v>469</v>
      </c>
      <c r="E158" s="9">
        <v>300</v>
      </c>
      <c r="F158" s="32" t="s">
        <v>167</v>
      </c>
      <c r="G158" s="31" t="s">
        <v>470</v>
      </c>
    </row>
    <row r="159" s="1" customFormat="1" ht="30" customHeight="1" spans="1:7">
      <c r="A159" s="8">
        <v>157</v>
      </c>
      <c r="B159" s="9" t="s">
        <v>416</v>
      </c>
      <c r="C159" s="29" t="s">
        <v>468</v>
      </c>
      <c r="D159" s="29" t="s">
        <v>471</v>
      </c>
      <c r="E159" s="9">
        <v>300</v>
      </c>
      <c r="F159" s="32" t="s">
        <v>96</v>
      </c>
      <c r="G159" s="31" t="s">
        <v>472</v>
      </c>
    </row>
    <row r="160" s="1" customFormat="1" ht="30" customHeight="1" spans="1:7">
      <c r="A160" s="8">
        <v>158</v>
      </c>
      <c r="B160" s="9" t="s">
        <v>416</v>
      </c>
      <c r="C160" s="29" t="s">
        <v>473</v>
      </c>
      <c r="D160" s="29" t="s">
        <v>474</v>
      </c>
      <c r="E160" s="9">
        <v>300</v>
      </c>
      <c r="F160" s="30" t="s">
        <v>475</v>
      </c>
      <c r="G160" s="31" t="s">
        <v>476</v>
      </c>
    </row>
    <row r="161" s="1" customFormat="1" ht="30" customHeight="1" spans="1:7">
      <c r="A161" s="8">
        <v>159</v>
      </c>
      <c r="B161" s="9" t="s">
        <v>416</v>
      </c>
      <c r="C161" s="29" t="s">
        <v>473</v>
      </c>
      <c r="D161" s="29" t="s">
        <v>477</v>
      </c>
      <c r="E161" s="9">
        <v>300</v>
      </c>
      <c r="F161" s="30" t="s">
        <v>478</v>
      </c>
      <c r="G161" s="31" t="s">
        <v>479</v>
      </c>
    </row>
    <row r="162" s="1" customFormat="1" ht="30" customHeight="1" spans="1:7">
      <c r="A162" s="8">
        <v>160</v>
      </c>
      <c r="B162" s="9" t="s">
        <v>416</v>
      </c>
      <c r="C162" s="29" t="s">
        <v>473</v>
      </c>
      <c r="D162" s="29" t="s">
        <v>480</v>
      </c>
      <c r="E162" s="9">
        <v>300</v>
      </c>
      <c r="F162" s="30" t="s">
        <v>481</v>
      </c>
      <c r="G162" s="31" t="s">
        <v>482</v>
      </c>
    </row>
    <row r="163" s="1" customFormat="1" ht="30" customHeight="1" spans="1:7">
      <c r="A163" s="8">
        <v>161</v>
      </c>
      <c r="B163" s="9" t="s">
        <v>416</v>
      </c>
      <c r="C163" s="29" t="s">
        <v>483</v>
      </c>
      <c r="D163" s="29" t="s">
        <v>484</v>
      </c>
      <c r="E163" s="9">
        <v>300</v>
      </c>
      <c r="F163" s="30" t="s">
        <v>485</v>
      </c>
      <c r="G163" s="31" t="s">
        <v>486</v>
      </c>
    </row>
    <row r="164" s="1" customFormat="1" ht="30" customHeight="1" spans="1:7">
      <c r="A164" s="8">
        <v>162</v>
      </c>
      <c r="B164" s="9" t="s">
        <v>416</v>
      </c>
      <c r="C164" s="29" t="s">
        <v>483</v>
      </c>
      <c r="D164" s="29" t="s">
        <v>487</v>
      </c>
      <c r="E164" s="9">
        <v>300</v>
      </c>
      <c r="F164" s="30" t="s">
        <v>488</v>
      </c>
      <c r="G164" s="31" t="s">
        <v>489</v>
      </c>
    </row>
    <row r="165" s="1" customFormat="1" ht="30" customHeight="1" spans="1:7">
      <c r="A165" s="8">
        <v>163</v>
      </c>
      <c r="B165" s="9" t="s">
        <v>416</v>
      </c>
      <c r="C165" s="29" t="s">
        <v>483</v>
      </c>
      <c r="D165" s="29" t="s">
        <v>490</v>
      </c>
      <c r="E165" s="9">
        <v>300</v>
      </c>
      <c r="F165" s="32" t="s">
        <v>491</v>
      </c>
      <c r="G165" s="31" t="s">
        <v>492</v>
      </c>
    </row>
    <row r="166" s="1" customFormat="1" ht="30" customHeight="1" spans="1:7">
      <c r="A166" s="8">
        <v>164</v>
      </c>
      <c r="B166" s="9" t="s">
        <v>416</v>
      </c>
      <c r="C166" s="29" t="s">
        <v>483</v>
      </c>
      <c r="D166" s="29" t="s">
        <v>493</v>
      </c>
      <c r="E166" s="9">
        <v>300</v>
      </c>
      <c r="F166" s="32" t="s">
        <v>494</v>
      </c>
      <c r="G166" s="31" t="s">
        <v>495</v>
      </c>
    </row>
    <row r="167" s="1" customFormat="1" ht="30" customHeight="1" spans="1:7">
      <c r="A167" s="8">
        <v>165</v>
      </c>
      <c r="B167" s="9" t="s">
        <v>416</v>
      </c>
      <c r="C167" s="29" t="s">
        <v>483</v>
      </c>
      <c r="D167" s="29" t="s">
        <v>496</v>
      </c>
      <c r="E167" s="9">
        <v>300</v>
      </c>
      <c r="F167" s="32" t="s">
        <v>497</v>
      </c>
      <c r="G167" s="31" t="s">
        <v>498</v>
      </c>
    </row>
    <row r="168" s="1" customFormat="1" ht="30" customHeight="1" spans="1:7">
      <c r="A168" s="8">
        <v>166</v>
      </c>
      <c r="B168" s="9" t="s">
        <v>416</v>
      </c>
      <c r="C168" s="29" t="s">
        <v>483</v>
      </c>
      <c r="D168" s="29" t="s">
        <v>499</v>
      </c>
      <c r="E168" s="9">
        <v>300</v>
      </c>
      <c r="F168" s="30" t="s">
        <v>123</v>
      </c>
      <c r="G168" s="31" t="s">
        <v>500</v>
      </c>
    </row>
    <row r="169" s="1" customFormat="1" ht="30" customHeight="1" spans="1:7">
      <c r="A169" s="8">
        <v>167</v>
      </c>
      <c r="B169" s="9" t="s">
        <v>416</v>
      </c>
      <c r="C169" s="29" t="s">
        <v>483</v>
      </c>
      <c r="D169" s="29" t="s">
        <v>501</v>
      </c>
      <c r="E169" s="9">
        <v>300</v>
      </c>
      <c r="F169" s="32" t="s">
        <v>502</v>
      </c>
      <c r="G169" s="31" t="s">
        <v>503</v>
      </c>
    </row>
    <row r="170" s="1" customFormat="1" ht="30" customHeight="1" spans="1:7">
      <c r="A170" s="8">
        <v>168</v>
      </c>
      <c r="B170" s="9" t="s">
        <v>416</v>
      </c>
      <c r="C170" s="29" t="s">
        <v>483</v>
      </c>
      <c r="D170" s="29" t="s">
        <v>504</v>
      </c>
      <c r="E170" s="9">
        <v>300</v>
      </c>
      <c r="F170" s="32" t="s">
        <v>505</v>
      </c>
      <c r="G170" s="31" t="s">
        <v>506</v>
      </c>
    </row>
    <row r="171" s="1" customFormat="1" ht="30" customHeight="1" spans="1:7">
      <c r="A171" s="8">
        <v>169</v>
      </c>
      <c r="B171" s="9" t="s">
        <v>416</v>
      </c>
      <c r="C171" s="29" t="s">
        <v>483</v>
      </c>
      <c r="D171" s="9" t="s">
        <v>507</v>
      </c>
      <c r="E171" s="9">
        <v>300</v>
      </c>
      <c r="F171" s="30" t="s">
        <v>508</v>
      </c>
      <c r="G171" s="31" t="s">
        <v>509</v>
      </c>
    </row>
    <row r="172" s="1" customFormat="1" ht="30" customHeight="1" spans="1:7">
      <c r="A172" s="8">
        <v>170</v>
      </c>
      <c r="B172" s="9" t="s">
        <v>416</v>
      </c>
      <c r="C172" s="29" t="s">
        <v>510</v>
      </c>
      <c r="D172" s="29" t="s">
        <v>511</v>
      </c>
      <c r="E172" s="9">
        <v>300</v>
      </c>
      <c r="F172" s="30" t="s">
        <v>512</v>
      </c>
      <c r="G172" s="31" t="s">
        <v>513</v>
      </c>
    </row>
    <row r="173" s="1" customFormat="1" ht="30" customHeight="1" spans="1:7">
      <c r="A173" s="8">
        <v>171</v>
      </c>
      <c r="B173" s="9" t="s">
        <v>416</v>
      </c>
      <c r="C173" s="29" t="s">
        <v>510</v>
      </c>
      <c r="D173" s="29" t="s">
        <v>514</v>
      </c>
      <c r="E173" s="9">
        <v>300</v>
      </c>
      <c r="F173" s="30" t="s">
        <v>515</v>
      </c>
      <c r="G173" s="31" t="s">
        <v>516</v>
      </c>
    </row>
    <row r="174" s="1" customFormat="1" ht="30" customHeight="1" spans="1:7">
      <c r="A174" s="8">
        <v>172</v>
      </c>
      <c r="B174" s="9" t="s">
        <v>416</v>
      </c>
      <c r="C174" s="29" t="s">
        <v>510</v>
      </c>
      <c r="D174" s="29" t="s">
        <v>517</v>
      </c>
      <c r="E174" s="9">
        <v>300</v>
      </c>
      <c r="F174" s="30" t="s">
        <v>515</v>
      </c>
      <c r="G174" s="31" t="s">
        <v>516</v>
      </c>
    </row>
    <row r="175" s="1" customFormat="1" ht="30" customHeight="1" spans="1:7">
      <c r="A175" s="8">
        <v>173</v>
      </c>
      <c r="B175" s="9" t="s">
        <v>416</v>
      </c>
      <c r="C175" s="29" t="s">
        <v>510</v>
      </c>
      <c r="D175" s="29" t="s">
        <v>518</v>
      </c>
      <c r="E175" s="9">
        <v>300</v>
      </c>
      <c r="F175" s="30" t="s">
        <v>519</v>
      </c>
      <c r="G175" s="31" t="s">
        <v>230</v>
      </c>
    </row>
    <row r="176" s="1" customFormat="1" ht="30" customHeight="1" spans="1:7">
      <c r="A176" s="8">
        <v>174</v>
      </c>
      <c r="B176" s="9" t="s">
        <v>416</v>
      </c>
      <c r="C176" s="29" t="s">
        <v>510</v>
      </c>
      <c r="D176" s="29" t="s">
        <v>520</v>
      </c>
      <c r="E176" s="9">
        <v>300</v>
      </c>
      <c r="F176" s="30" t="s">
        <v>521</v>
      </c>
      <c r="G176" s="31" t="s">
        <v>522</v>
      </c>
    </row>
    <row r="177" s="1" customFormat="1" ht="30" customHeight="1" spans="1:7">
      <c r="A177" s="8">
        <v>175</v>
      </c>
      <c r="B177" s="9" t="s">
        <v>416</v>
      </c>
      <c r="C177" s="29" t="s">
        <v>523</v>
      </c>
      <c r="D177" s="9" t="s">
        <v>524</v>
      </c>
      <c r="E177" s="9">
        <v>200</v>
      </c>
      <c r="F177" s="30" t="s">
        <v>525</v>
      </c>
      <c r="G177" s="31" t="s">
        <v>526</v>
      </c>
    </row>
    <row r="178" s="1" customFormat="1" ht="30" customHeight="1" spans="1:7">
      <c r="A178" s="8">
        <v>176</v>
      </c>
      <c r="B178" s="9" t="s">
        <v>416</v>
      </c>
      <c r="C178" s="29" t="s">
        <v>523</v>
      </c>
      <c r="D178" s="9" t="s">
        <v>527</v>
      </c>
      <c r="E178" s="9">
        <v>200</v>
      </c>
      <c r="F178" s="30" t="s">
        <v>525</v>
      </c>
      <c r="G178" s="31" t="s">
        <v>526</v>
      </c>
    </row>
    <row r="179" s="1" customFormat="1" ht="30" customHeight="1" spans="1:7">
      <c r="A179" s="8">
        <v>177</v>
      </c>
      <c r="B179" s="9" t="s">
        <v>416</v>
      </c>
      <c r="C179" s="29" t="s">
        <v>523</v>
      </c>
      <c r="D179" s="9" t="s">
        <v>528</v>
      </c>
      <c r="E179" s="9">
        <v>200</v>
      </c>
      <c r="F179" s="30" t="s">
        <v>529</v>
      </c>
      <c r="G179" s="31" t="s">
        <v>530</v>
      </c>
    </row>
    <row r="180" s="1" customFormat="1" ht="30" customHeight="1" spans="1:7">
      <c r="A180" s="8">
        <v>178</v>
      </c>
      <c r="B180" s="9" t="s">
        <v>416</v>
      </c>
      <c r="C180" s="29" t="s">
        <v>523</v>
      </c>
      <c r="D180" s="9" t="s">
        <v>531</v>
      </c>
      <c r="E180" s="9">
        <v>300</v>
      </c>
      <c r="F180" s="30" t="s">
        <v>532</v>
      </c>
      <c r="G180" s="31" t="s">
        <v>533</v>
      </c>
    </row>
    <row r="181" s="1" customFormat="1" ht="30" customHeight="1" spans="1:7">
      <c r="A181" s="8">
        <v>179</v>
      </c>
      <c r="B181" s="9" t="s">
        <v>416</v>
      </c>
      <c r="C181" s="29" t="s">
        <v>523</v>
      </c>
      <c r="D181" s="9" t="s">
        <v>534</v>
      </c>
      <c r="E181" s="9">
        <v>300</v>
      </c>
      <c r="F181" s="30" t="s">
        <v>535</v>
      </c>
      <c r="G181" s="31" t="s">
        <v>536</v>
      </c>
    </row>
    <row r="182" s="1" customFormat="1" ht="30" customHeight="1" spans="1:7">
      <c r="A182" s="8">
        <v>180</v>
      </c>
      <c r="B182" s="9" t="s">
        <v>416</v>
      </c>
      <c r="C182" s="29" t="s">
        <v>523</v>
      </c>
      <c r="D182" s="9" t="s">
        <v>537</v>
      </c>
      <c r="E182" s="9">
        <v>300</v>
      </c>
      <c r="F182" s="30" t="s">
        <v>538</v>
      </c>
      <c r="G182" s="31" t="s">
        <v>539</v>
      </c>
    </row>
    <row r="183" s="1" customFormat="1" ht="30" customHeight="1" spans="1:7">
      <c r="A183" s="8">
        <v>181</v>
      </c>
      <c r="B183" s="9" t="s">
        <v>416</v>
      </c>
      <c r="C183" s="31" t="s">
        <v>523</v>
      </c>
      <c r="D183" s="29" t="s">
        <v>540</v>
      </c>
      <c r="E183" s="9">
        <v>200</v>
      </c>
      <c r="F183" s="30" t="s">
        <v>541</v>
      </c>
      <c r="G183" s="31" t="s">
        <v>542</v>
      </c>
    </row>
    <row r="184" s="1" customFormat="1" ht="30" customHeight="1" spans="1:7">
      <c r="A184" s="8">
        <v>182</v>
      </c>
      <c r="B184" s="9" t="s">
        <v>416</v>
      </c>
      <c r="C184" s="31" t="s">
        <v>523</v>
      </c>
      <c r="D184" s="29" t="s">
        <v>543</v>
      </c>
      <c r="E184" s="9">
        <v>200</v>
      </c>
      <c r="F184" s="30" t="s">
        <v>541</v>
      </c>
      <c r="G184" s="31" t="s">
        <v>544</v>
      </c>
    </row>
    <row r="185" s="1" customFormat="1" ht="30" customHeight="1" spans="1:7">
      <c r="A185" s="8">
        <v>183</v>
      </c>
      <c r="B185" s="9" t="s">
        <v>416</v>
      </c>
      <c r="C185" s="31" t="s">
        <v>523</v>
      </c>
      <c r="D185" s="29" t="s">
        <v>545</v>
      </c>
      <c r="E185" s="9">
        <v>300</v>
      </c>
      <c r="F185" s="30" t="s">
        <v>546</v>
      </c>
      <c r="G185" s="31" t="s">
        <v>547</v>
      </c>
    </row>
    <row r="186" s="1" customFormat="1" ht="30" customHeight="1" spans="1:7">
      <c r="A186" s="8">
        <v>184</v>
      </c>
      <c r="B186" s="9" t="s">
        <v>416</v>
      </c>
      <c r="C186" s="31" t="s">
        <v>523</v>
      </c>
      <c r="D186" s="29" t="s">
        <v>548</v>
      </c>
      <c r="E186" s="9">
        <v>200</v>
      </c>
      <c r="F186" s="30" t="s">
        <v>549</v>
      </c>
      <c r="G186" s="31" t="s">
        <v>550</v>
      </c>
    </row>
    <row r="187" s="1" customFormat="1" ht="30" customHeight="1" spans="1:7">
      <c r="A187" s="8">
        <v>185</v>
      </c>
      <c r="B187" s="9" t="s">
        <v>416</v>
      </c>
      <c r="C187" s="31" t="s">
        <v>523</v>
      </c>
      <c r="D187" s="29" t="s">
        <v>551</v>
      </c>
      <c r="E187" s="9">
        <v>300</v>
      </c>
      <c r="F187" s="30" t="s">
        <v>243</v>
      </c>
      <c r="G187" s="31" t="s">
        <v>552</v>
      </c>
    </row>
    <row r="188" s="1" customFormat="1" ht="30" customHeight="1" spans="1:7">
      <c r="A188" s="8">
        <v>186</v>
      </c>
      <c r="B188" s="9" t="s">
        <v>416</v>
      </c>
      <c r="C188" s="31" t="s">
        <v>523</v>
      </c>
      <c r="D188" s="29" t="s">
        <v>553</v>
      </c>
      <c r="E188" s="9">
        <v>200</v>
      </c>
      <c r="F188" s="30" t="s">
        <v>554</v>
      </c>
      <c r="G188" s="31" t="s">
        <v>555</v>
      </c>
    </row>
    <row r="189" s="1" customFormat="1" ht="30" customHeight="1" spans="1:7">
      <c r="A189" s="8">
        <v>187</v>
      </c>
      <c r="B189" s="9" t="s">
        <v>416</v>
      </c>
      <c r="C189" s="31" t="s">
        <v>523</v>
      </c>
      <c r="D189" s="29" t="s">
        <v>556</v>
      </c>
      <c r="E189" s="9">
        <v>300</v>
      </c>
      <c r="F189" s="30" t="s">
        <v>243</v>
      </c>
      <c r="G189" s="31" t="s">
        <v>552</v>
      </c>
    </row>
    <row r="190" s="1" customFormat="1" ht="30" customHeight="1" spans="1:7">
      <c r="A190" s="8">
        <v>188</v>
      </c>
      <c r="B190" s="9" t="s">
        <v>416</v>
      </c>
      <c r="C190" s="29" t="s">
        <v>557</v>
      </c>
      <c r="D190" s="29" t="s">
        <v>558</v>
      </c>
      <c r="E190" s="9">
        <v>300</v>
      </c>
      <c r="F190" s="32" t="s">
        <v>559</v>
      </c>
      <c r="G190" s="31" t="s">
        <v>560</v>
      </c>
    </row>
    <row r="191" s="1" customFormat="1" ht="30" customHeight="1" spans="1:7">
      <c r="A191" s="8">
        <v>189</v>
      </c>
      <c r="B191" s="9" t="s">
        <v>416</v>
      </c>
      <c r="C191" s="29" t="s">
        <v>557</v>
      </c>
      <c r="D191" s="29" t="s">
        <v>561</v>
      </c>
      <c r="E191" s="9">
        <v>300</v>
      </c>
      <c r="F191" s="32" t="s">
        <v>123</v>
      </c>
      <c r="G191" s="31" t="s">
        <v>562</v>
      </c>
    </row>
    <row r="192" s="1" customFormat="1" ht="30" customHeight="1" spans="1:7">
      <c r="A192" s="8">
        <v>190</v>
      </c>
      <c r="B192" s="9" t="s">
        <v>416</v>
      </c>
      <c r="C192" s="29" t="s">
        <v>557</v>
      </c>
      <c r="D192" s="29" t="s">
        <v>563</v>
      </c>
      <c r="E192" s="9">
        <v>200</v>
      </c>
      <c r="F192" s="32" t="s">
        <v>458</v>
      </c>
      <c r="G192" s="31" t="s">
        <v>564</v>
      </c>
    </row>
    <row r="193" s="1" customFormat="1" ht="30" customHeight="1" spans="1:7">
      <c r="A193" s="8">
        <v>191</v>
      </c>
      <c r="B193" s="9" t="s">
        <v>416</v>
      </c>
      <c r="C193" s="29" t="s">
        <v>557</v>
      </c>
      <c r="D193" s="29" t="s">
        <v>565</v>
      </c>
      <c r="E193" s="9">
        <v>300</v>
      </c>
      <c r="F193" s="32" t="s">
        <v>60</v>
      </c>
      <c r="G193" s="31" t="s">
        <v>566</v>
      </c>
    </row>
    <row r="194" s="1" customFormat="1" ht="30" customHeight="1" spans="1:7">
      <c r="A194" s="8">
        <v>192</v>
      </c>
      <c r="B194" s="9" t="s">
        <v>416</v>
      </c>
      <c r="C194" s="29" t="s">
        <v>557</v>
      </c>
      <c r="D194" s="29" t="s">
        <v>567</v>
      </c>
      <c r="E194" s="9">
        <v>200</v>
      </c>
      <c r="F194" s="32" t="s">
        <v>282</v>
      </c>
      <c r="G194" s="31" t="s">
        <v>568</v>
      </c>
    </row>
    <row r="195" s="1" customFormat="1" ht="30" customHeight="1" spans="1:7">
      <c r="A195" s="8">
        <v>193</v>
      </c>
      <c r="B195" s="9" t="s">
        <v>416</v>
      </c>
      <c r="C195" s="29" t="s">
        <v>557</v>
      </c>
      <c r="D195" s="9" t="s">
        <v>569</v>
      </c>
      <c r="E195" s="9">
        <v>200</v>
      </c>
      <c r="F195" s="30" t="s">
        <v>570</v>
      </c>
      <c r="G195" s="31" t="s">
        <v>571</v>
      </c>
    </row>
    <row r="196" s="1" customFormat="1" ht="30" customHeight="1" spans="1:7">
      <c r="A196" s="8">
        <v>194</v>
      </c>
      <c r="B196" s="9" t="s">
        <v>416</v>
      </c>
      <c r="C196" s="29" t="s">
        <v>572</v>
      </c>
      <c r="D196" s="29" t="s">
        <v>573</v>
      </c>
      <c r="E196" s="9">
        <v>200</v>
      </c>
      <c r="F196" s="30" t="s">
        <v>251</v>
      </c>
      <c r="G196" s="31" t="s">
        <v>574</v>
      </c>
    </row>
    <row r="197" s="1" customFormat="1" ht="30" customHeight="1" spans="1:7">
      <c r="A197" s="8">
        <v>195</v>
      </c>
      <c r="B197" s="9" t="s">
        <v>416</v>
      </c>
      <c r="C197" s="29" t="s">
        <v>572</v>
      </c>
      <c r="D197" s="29" t="s">
        <v>575</v>
      </c>
      <c r="E197" s="9">
        <v>300</v>
      </c>
      <c r="F197" s="30" t="s">
        <v>184</v>
      </c>
      <c r="G197" s="31" t="s">
        <v>576</v>
      </c>
    </row>
    <row r="198" s="1" customFormat="1" ht="30" customHeight="1" spans="1:7">
      <c r="A198" s="8">
        <v>196</v>
      </c>
      <c r="B198" s="9" t="s">
        <v>416</v>
      </c>
      <c r="C198" s="29" t="s">
        <v>572</v>
      </c>
      <c r="D198" s="33" t="s">
        <v>577</v>
      </c>
      <c r="E198" s="9">
        <v>300</v>
      </c>
      <c r="F198" s="30" t="s">
        <v>160</v>
      </c>
      <c r="G198" s="31" t="s">
        <v>578</v>
      </c>
    </row>
    <row r="199" s="1" customFormat="1" ht="30" customHeight="1" spans="1:7">
      <c r="A199" s="8">
        <v>197</v>
      </c>
      <c r="B199" s="9" t="s">
        <v>416</v>
      </c>
      <c r="C199" s="29" t="s">
        <v>579</v>
      </c>
      <c r="D199" s="33" t="s">
        <v>580</v>
      </c>
      <c r="E199" s="9">
        <v>300</v>
      </c>
      <c r="F199" s="30" t="s">
        <v>581</v>
      </c>
      <c r="G199" s="31" t="s">
        <v>582</v>
      </c>
    </row>
    <row r="200" s="1" customFormat="1" ht="30" customHeight="1" spans="1:7">
      <c r="A200" s="8">
        <v>198</v>
      </c>
      <c r="B200" s="9" t="s">
        <v>416</v>
      </c>
      <c r="C200" s="34" t="s">
        <v>583</v>
      </c>
      <c r="D200" s="35" t="s">
        <v>584</v>
      </c>
      <c r="E200" s="9">
        <v>200</v>
      </c>
      <c r="F200" s="30" t="s">
        <v>458</v>
      </c>
      <c r="G200" s="31" t="s">
        <v>585</v>
      </c>
    </row>
    <row r="201" s="1" customFormat="1" ht="30" customHeight="1" spans="1:7">
      <c r="A201" s="8">
        <v>199</v>
      </c>
      <c r="B201" s="9" t="s">
        <v>416</v>
      </c>
      <c r="C201" s="34" t="s">
        <v>583</v>
      </c>
      <c r="D201" s="34" t="s">
        <v>586</v>
      </c>
      <c r="E201" s="9">
        <v>200</v>
      </c>
      <c r="F201" s="30" t="s">
        <v>458</v>
      </c>
      <c r="G201" s="31" t="s">
        <v>587</v>
      </c>
    </row>
    <row r="202" s="1" customFormat="1" ht="30" customHeight="1" spans="1:7">
      <c r="A202" s="8">
        <v>200</v>
      </c>
      <c r="B202" s="9" t="s">
        <v>416</v>
      </c>
      <c r="C202" s="34" t="s">
        <v>583</v>
      </c>
      <c r="D202" s="34" t="s">
        <v>588</v>
      </c>
      <c r="E202" s="9">
        <v>200</v>
      </c>
      <c r="F202" s="30" t="s">
        <v>154</v>
      </c>
      <c r="G202" s="31" t="s">
        <v>589</v>
      </c>
    </row>
    <row r="203" s="1" customFormat="1" ht="30" customHeight="1" spans="1:7">
      <c r="A203" s="8">
        <v>201</v>
      </c>
      <c r="B203" s="9" t="s">
        <v>416</v>
      </c>
      <c r="C203" s="34" t="s">
        <v>583</v>
      </c>
      <c r="D203" s="34" t="s">
        <v>590</v>
      </c>
      <c r="E203" s="9">
        <v>200</v>
      </c>
      <c r="F203" s="30" t="s">
        <v>154</v>
      </c>
      <c r="G203" s="31" t="s">
        <v>589</v>
      </c>
    </row>
    <row r="204" s="1" customFormat="1" ht="30" customHeight="1" spans="1:7">
      <c r="A204" s="8">
        <v>202</v>
      </c>
      <c r="B204" s="9" t="s">
        <v>416</v>
      </c>
      <c r="C204" s="34" t="s">
        <v>583</v>
      </c>
      <c r="D204" s="34" t="s">
        <v>591</v>
      </c>
      <c r="E204" s="9">
        <v>300</v>
      </c>
      <c r="F204" s="30" t="s">
        <v>184</v>
      </c>
      <c r="G204" s="31" t="s">
        <v>592</v>
      </c>
    </row>
    <row r="205" s="1" customFormat="1" ht="30" customHeight="1" spans="1:7">
      <c r="A205" s="8">
        <v>203</v>
      </c>
      <c r="B205" s="9" t="s">
        <v>416</v>
      </c>
      <c r="C205" s="34" t="s">
        <v>583</v>
      </c>
      <c r="D205" s="34" t="s">
        <v>593</v>
      </c>
      <c r="E205" s="9">
        <v>300</v>
      </c>
      <c r="F205" s="30" t="s">
        <v>184</v>
      </c>
      <c r="G205" s="31" t="s">
        <v>592</v>
      </c>
    </row>
    <row r="206" s="1" customFormat="1" ht="30" customHeight="1" spans="1:7">
      <c r="A206" s="8">
        <v>204</v>
      </c>
      <c r="B206" s="9" t="s">
        <v>416</v>
      </c>
      <c r="C206" s="9" t="s">
        <v>594</v>
      </c>
      <c r="D206" s="9" t="s">
        <v>595</v>
      </c>
      <c r="E206" s="9">
        <v>300</v>
      </c>
      <c r="F206" s="30" t="s">
        <v>596</v>
      </c>
      <c r="G206" s="31" t="s">
        <v>597</v>
      </c>
    </row>
    <row r="207" s="1" customFormat="1" ht="30" customHeight="1" spans="1:7">
      <c r="A207" s="8">
        <v>205</v>
      </c>
      <c r="B207" s="9" t="s">
        <v>416</v>
      </c>
      <c r="C207" s="9" t="s">
        <v>594</v>
      </c>
      <c r="D207" s="9" t="s">
        <v>598</v>
      </c>
      <c r="E207" s="9">
        <v>200</v>
      </c>
      <c r="F207" s="30" t="s">
        <v>216</v>
      </c>
      <c r="G207" s="31" t="s">
        <v>599</v>
      </c>
    </row>
    <row r="208" s="1" customFormat="1" ht="30" customHeight="1" spans="1:7">
      <c r="A208" s="8">
        <v>206</v>
      </c>
      <c r="B208" s="9" t="s">
        <v>416</v>
      </c>
      <c r="C208" s="9" t="s">
        <v>594</v>
      </c>
      <c r="D208" s="9" t="s">
        <v>600</v>
      </c>
      <c r="E208" s="9">
        <v>300</v>
      </c>
      <c r="F208" s="30" t="s">
        <v>601</v>
      </c>
      <c r="G208" s="31" t="s">
        <v>602</v>
      </c>
    </row>
    <row r="209" s="1" customFormat="1" ht="30" customHeight="1" spans="1:7">
      <c r="A209" s="8">
        <v>207</v>
      </c>
      <c r="B209" s="9" t="s">
        <v>416</v>
      </c>
      <c r="C209" s="9" t="s">
        <v>594</v>
      </c>
      <c r="D209" s="9" t="s">
        <v>603</v>
      </c>
      <c r="E209" s="9">
        <v>300</v>
      </c>
      <c r="F209" s="30" t="s">
        <v>604</v>
      </c>
      <c r="G209" s="31" t="s">
        <v>605</v>
      </c>
    </row>
    <row r="210" s="1" customFormat="1" ht="30" customHeight="1" spans="1:7">
      <c r="A210" s="8">
        <v>208</v>
      </c>
      <c r="B210" s="9" t="s">
        <v>416</v>
      </c>
      <c r="C210" s="9" t="s">
        <v>594</v>
      </c>
      <c r="D210" s="18" t="s">
        <v>606</v>
      </c>
      <c r="E210" s="9">
        <v>200</v>
      </c>
      <c r="F210" s="30" t="s">
        <v>282</v>
      </c>
      <c r="G210" s="31" t="s">
        <v>607</v>
      </c>
    </row>
    <row r="211" s="1" customFormat="1" ht="30" customHeight="1" spans="1:7">
      <c r="A211" s="8">
        <v>209</v>
      </c>
      <c r="B211" s="9" t="s">
        <v>416</v>
      </c>
      <c r="C211" s="9" t="s">
        <v>594</v>
      </c>
      <c r="D211" s="18" t="s">
        <v>608</v>
      </c>
      <c r="E211" s="9">
        <v>300</v>
      </c>
      <c r="F211" s="30" t="s">
        <v>609</v>
      </c>
      <c r="G211" s="31" t="s">
        <v>610</v>
      </c>
    </row>
    <row r="212" s="1" customFormat="1" ht="30" customHeight="1" spans="1:7">
      <c r="A212" s="8">
        <v>210</v>
      </c>
      <c r="B212" s="9" t="s">
        <v>416</v>
      </c>
      <c r="C212" s="9" t="s">
        <v>594</v>
      </c>
      <c r="D212" s="18" t="s">
        <v>611</v>
      </c>
      <c r="E212" s="9">
        <v>200</v>
      </c>
      <c r="F212" s="30" t="s">
        <v>282</v>
      </c>
      <c r="G212" s="31" t="s">
        <v>607</v>
      </c>
    </row>
    <row r="213" s="1" customFormat="1" ht="30" customHeight="1" spans="1:7">
      <c r="A213" s="8">
        <v>211</v>
      </c>
      <c r="B213" s="9" t="s">
        <v>416</v>
      </c>
      <c r="C213" s="9" t="s">
        <v>594</v>
      </c>
      <c r="D213" s="18" t="s">
        <v>612</v>
      </c>
      <c r="E213" s="9">
        <v>300</v>
      </c>
      <c r="F213" s="30" t="s">
        <v>613</v>
      </c>
      <c r="G213" s="31" t="s">
        <v>614</v>
      </c>
    </row>
    <row r="214" s="1" customFormat="1" ht="30" customHeight="1" spans="1:7">
      <c r="A214" s="8">
        <v>212</v>
      </c>
      <c r="B214" s="9" t="s">
        <v>416</v>
      </c>
      <c r="C214" s="29" t="s">
        <v>615</v>
      </c>
      <c r="D214" s="36" t="s">
        <v>616</v>
      </c>
      <c r="E214" s="9">
        <v>200</v>
      </c>
      <c r="F214" s="30" t="s">
        <v>154</v>
      </c>
      <c r="G214" s="31" t="s">
        <v>617</v>
      </c>
    </row>
    <row r="215" s="1" customFormat="1" ht="30" customHeight="1" spans="1:7">
      <c r="A215" s="8">
        <v>213</v>
      </c>
      <c r="B215" s="9" t="s">
        <v>416</v>
      </c>
      <c r="C215" s="29" t="s">
        <v>618</v>
      </c>
      <c r="D215" s="18" t="s">
        <v>619</v>
      </c>
      <c r="E215" s="9">
        <v>300</v>
      </c>
      <c r="F215" s="30" t="s">
        <v>123</v>
      </c>
      <c r="G215" s="31" t="s">
        <v>620</v>
      </c>
    </row>
    <row r="216" s="1" customFormat="1" ht="30" customHeight="1" spans="1:7">
      <c r="A216" s="8">
        <v>214</v>
      </c>
      <c r="B216" s="9" t="s">
        <v>416</v>
      </c>
      <c r="C216" s="29" t="s">
        <v>618</v>
      </c>
      <c r="D216" s="18" t="s">
        <v>621</v>
      </c>
      <c r="E216" s="9">
        <v>300</v>
      </c>
      <c r="F216" s="30" t="s">
        <v>622</v>
      </c>
      <c r="G216" s="31" t="s">
        <v>623</v>
      </c>
    </row>
    <row r="217" s="1" customFormat="1" ht="30" customHeight="1" spans="1:7">
      <c r="A217" s="8">
        <v>215</v>
      </c>
      <c r="B217" s="9" t="s">
        <v>416</v>
      </c>
      <c r="C217" s="29" t="s">
        <v>618</v>
      </c>
      <c r="D217" s="18" t="s">
        <v>624</v>
      </c>
      <c r="E217" s="9">
        <v>300</v>
      </c>
      <c r="F217" s="30" t="s">
        <v>625</v>
      </c>
      <c r="G217" s="29" t="s">
        <v>626</v>
      </c>
    </row>
    <row r="218" s="1" customFormat="1" ht="30" customHeight="1" spans="1:7">
      <c r="A218" s="8">
        <v>216</v>
      </c>
      <c r="B218" s="9" t="s">
        <v>416</v>
      </c>
      <c r="C218" s="29" t="s">
        <v>627</v>
      </c>
      <c r="D218" s="18" t="s">
        <v>628</v>
      </c>
      <c r="E218" s="9">
        <v>300</v>
      </c>
      <c r="F218" s="30" t="s">
        <v>629</v>
      </c>
      <c r="G218" s="29" t="s">
        <v>630</v>
      </c>
    </row>
    <row r="219" s="1" customFormat="1" ht="30" customHeight="1" spans="1:7">
      <c r="A219" s="8">
        <v>217</v>
      </c>
      <c r="B219" s="9" t="s">
        <v>416</v>
      </c>
      <c r="C219" s="29" t="s">
        <v>627</v>
      </c>
      <c r="D219" s="36" t="s">
        <v>631</v>
      </c>
      <c r="E219" s="9">
        <v>300</v>
      </c>
      <c r="F219" s="30" t="s">
        <v>386</v>
      </c>
      <c r="G219" s="31" t="s">
        <v>632</v>
      </c>
    </row>
    <row r="220" s="1" customFormat="1" ht="30" customHeight="1" spans="1:7">
      <c r="A220" s="8">
        <v>218</v>
      </c>
      <c r="B220" s="9" t="s">
        <v>416</v>
      </c>
      <c r="C220" s="37" t="s">
        <v>627</v>
      </c>
      <c r="D220" s="38" t="s">
        <v>633</v>
      </c>
      <c r="E220" s="9">
        <v>300</v>
      </c>
      <c r="F220" s="30" t="s">
        <v>634</v>
      </c>
      <c r="G220" s="29" t="s">
        <v>635</v>
      </c>
    </row>
    <row r="221" s="1" customFormat="1" ht="30" customHeight="1" spans="1:7">
      <c r="A221" s="8">
        <v>219</v>
      </c>
      <c r="B221" s="9" t="s">
        <v>416</v>
      </c>
      <c r="C221" s="29" t="s">
        <v>627</v>
      </c>
      <c r="D221" s="29" t="s">
        <v>636</v>
      </c>
      <c r="E221" s="9">
        <v>300</v>
      </c>
      <c r="F221" s="30" t="s">
        <v>637</v>
      </c>
      <c r="G221" s="29" t="s">
        <v>638</v>
      </c>
    </row>
    <row r="222" s="1" customFormat="1" ht="30" customHeight="1" spans="1:7">
      <c r="A222" s="8">
        <v>220</v>
      </c>
      <c r="B222" s="9" t="s">
        <v>416</v>
      </c>
      <c r="C222" s="29" t="s">
        <v>627</v>
      </c>
      <c r="D222" s="29" t="s">
        <v>639</v>
      </c>
      <c r="E222" s="9">
        <v>300</v>
      </c>
      <c r="F222" s="30" t="s">
        <v>160</v>
      </c>
      <c r="G222" s="29" t="s">
        <v>640</v>
      </c>
    </row>
    <row r="223" s="1" customFormat="1" ht="30" customHeight="1" spans="1:7">
      <c r="A223" s="8">
        <v>221</v>
      </c>
      <c r="B223" s="9" t="s">
        <v>416</v>
      </c>
      <c r="C223" s="29" t="s">
        <v>627</v>
      </c>
      <c r="D223" s="29" t="s">
        <v>641</v>
      </c>
      <c r="E223" s="9">
        <v>300</v>
      </c>
      <c r="F223" s="30" t="s">
        <v>637</v>
      </c>
      <c r="G223" s="31" t="s">
        <v>642</v>
      </c>
    </row>
    <row r="224" s="1" customFormat="1" ht="30" customHeight="1" spans="1:7">
      <c r="A224" s="8">
        <v>222</v>
      </c>
      <c r="B224" s="9" t="s">
        <v>416</v>
      </c>
      <c r="C224" s="29" t="s">
        <v>643</v>
      </c>
      <c r="D224" s="9" t="s">
        <v>644</v>
      </c>
      <c r="E224" s="9">
        <v>300</v>
      </c>
      <c r="F224" s="30" t="s">
        <v>645</v>
      </c>
      <c r="G224" s="31" t="s">
        <v>646</v>
      </c>
    </row>
    <row r="225" s="3" customFormat="1" ht="30" customHeight="1" spans="1:7">
      <c r="A225" s="8">
        <v>223</v>
      </c>
      <c r="B225" s="8" t="s">
        <v>647</v>
      </c>
      <c r="C225" s="39" t="s">
        <v>648</v>
      </c>
      <c r="D225" s="39" t="s">
        <v>649</v>
      </c>
      <c r="E225" s="15">
        <v>200</v>
      </c>
      <c r="F225" s="40" t="s">
        <v>325</v>
      </c>
      <c r="G225" s="15" t="s">
        <v>650</v>
      </c>
    </row>
    <row r="226" s="3" customFormat="1" ht="30" customHeight="1" spans="1:7">
      <c r="A226" s="8">
        <v>224</v>
      </c>
      <c r="B226" s="8" t="s">
        <v>647</v>
      </c>
      <c r="C226" s="41" t="s">
        <v>651</v>
      </c>
      <c r="D226" s="41" t="s">
        <v>652</v>
      </c>
      <c r="E226" s="15">
        <v>300</v>
      </c>
      <c r="F226" s="40" t="s">
        <v>653</v>
      </c>
      <c r="G226" s="15" t="s">
        <v>654</v>
      </c>
    </row>
    <row r="227" s="3" customFormat="1" ht="30" customHeight="1" spans="1:7">
      <c r="A227" s="8">
        <v>225</v>
      </c>
      <c r="B227" s="8" t="s">
        <v>647</v>
      </c>
      <c r="C227" s="41" t="s">
        <v>655</v>
      </c>
      <c r="D227" s="41" t="s">
        <v>656</v>
      </c>
      <c r="E227" s="15">
        <v>300</v>
      </c>
      <c r="F227" s="42" t="s">
        <v>657</v>
      </c>
      <c r="G227" s="15" t="s">
        <v>658</v>
      </c>
    </row>
    <row r="228" s="3" customFormat="1" ht="30" customHeight="1" spans="1:7">
      <c r="A228" s="8">
        <v>226</v>
      </c>
      <c r="B228" s="8" t="s">
        <v>647</v>
      </c>
      <c r="C228" s="41" t="s">
        <v>655</v>
      </c>
      <c r="D228" s="41" t="s">
        <v>659</v>
      </c>
      <c r="E228" s="15">
        <v>200</v>
      </c>
      <c r="F228" s="42" t="s">
        <v>660</v>
      </c>
      <c r="G228" s="15" t="s">
        <v>661</v>
      </c>
    </row>
    <row r="229" s="3" customFormat="1" ht="30" customHeight="1" spans="1:7">
      <c r="A229" s="8">
        <v>227</v>
      </c>
      <c r="B229" s="8" t="s">
        <v>647</v>
      </c>
      <c r="C229" s="41" t="s">
        <v>662</v>
      </c>
      <c r="D229" s="41" t="s">
        <v>663</v>
      </c>
      <c r="E229" s="15">
        <v>300</v>
      </c>
      <c r="F229" s="10" t="s">
        <v>386</v>
      </c>
      <c r="G229" s="15" t="s">
        <v>664</v>
      </c>
    </row>
    <row r="230" s="3" customFormat="1" ht="30" customHeight="1" spans="1:7">
      <c r="A230" s="8">
        <v>228</v>
      </c>
      <c r="B230" s="8" t="s">
        <v>647</v>
      </c>
      <c r="C230" s="39" t="s">
        <v>662</v>
      </c>
      <c r="D230" s="39" t="s">
        <v>665</v>
      </c>
      <c r="E230" s="15">
        <v>300</v>
      </c>
      <c r="F230" s="10" t="s">
        <v>123</v>
      </c>
      <c r="G230" s="15" t="s">
        <v>666</v>
      </c>
    </row>
    <row r="231" s="3" customFormat="1" ht="30" customHeight="1" spans="1:7">
      <c r="A231" s="8">
        <v>229</v>
      </c>
      <c r="B231" s="8" t="s">
        <v>647</v>
      </c>
      <c r="C231" s="41" t="s">
        <v>667</v>
      </c>
      <c r="D231" s="41" t="s">
        <v>668</v>
      </c>
      <c r="E231" s="15">
        <v>300</v>
      </c>
      <c r="F231" s="10" t="s">
        <v>198</v>
      </c>
      <c r="G231" s="15" t="s">
        <v>669</v>
      </c>
    </row>
    <row r="232" s="3" customFormat="1" ht="30" customHeight="1" spans="1:7">
      <c r="A232" s="8">
        <v>230</v>
      </c>
      <c r="B232" s="8" t="s">
        <v>647</v>
      </c>
      <c r="C232" s="41" t="s">
        <v>667</v>
      </c>
      <c r="D232" s="41" t="s">
        <v>670</v>
      </c>
      <c r="E232" s="15">
        <v>300</v>
      </c>
      <c r="F232" s="10" t="s">
        <v>671</v>
      </c>
      <c r="G232" s="15" t="s">
        <v>672</v>
      </c>
    </row>
    <row r="233" s="3" customFormat="1" ht="30" customHeight="1" spans="1:7">
      <c r="A233" s="8">
        <v>231</v>
      </c>
      <c r="B233" s="8" t="s">
        <v>647</v>
      </c>
      <c r="C233" s="41" t="s">
        <v>667</v>
      </c>
      <c r="D233" s="41" t="s">
        <v>673</v>
      </c>
      <c r="E233" s="15">
        <v>300</v>
      </c>
      <c r="F233" s="10" t="s">
        <v>425</v>
      </c>
      <c r="G233" s="15" t="s">
        <v>674</v>
      </c>
    </row>
    <row r="234" s="3" customFormat="1" ht="30" customHeight="1" spans="1:7">
      <c r="A234" s="8">
        <v>232</v>
      </c>
      <c r="B234" s="8" t="s">
        <v>647</v>
      </c>
      <c r="C234" s="41" t="s">
        <v>667</v>
      </c>
      <c r="D234" s="41" t="s">
        <v>675</v>
      </c>
      <c r="E234" s="15">
        <v>300</v>
      </c>
      <c r="F234" s="10" t="s">
        <v>226</v>
      </c>
      <c r="G234" s="15" t="s">
        <v>676</v>
      </c>
    </row>
    <row r="235" s="3" customFormat="1" ht="30" customHeight="1" spans="1:7">
      <c r="A235" s="8">
        <v>233</v>
      </c>
      <c r="B235" s="8" t="s">
        <v>647</v>
      </c>
      <c r="C235" s="41" t="s">
        <v>667</v>
      </c>
      <c r="D235" s="41" t="s">
        <v>677</v>
      </c>
      <c r="E235" s="15">
        <v>200</v>
      </c>
      <c r="F235" s="10" t="s">
        <v>216</v>
      </c>
      <c r="G235" s="15" t="s">
        <v>678</v>
      </c>
    </row>
    <row r="236" s="3" customFormat="1" ht="30" customHeight="1" spans="1:7">
      <c r="A236" s="8">
        <v>234</v>
      </c>
      <c r="B236" s="8" t="s">
        <v>647</v>
      </c>
      <c r="C236" s="39" t="s">
        <v>667</v>
      </c>
      <c r="D236" s="39" t="s">
        <v>679</v>
      </c>
      <c r="E236" s="15">
        <v>200</v>
      </c>
      <c r="F236" s="10" t="s">
        <v>251</v>
      </c>
      <c r="G236" s="15" t="s">
        <v>680</v>
      </c>
    </row>
    <row r="237" s="3" customFormat="1" ht="30" customHeight="1" spans="1:7">
      <c r="A237" s="8">
        <v>235</v>
      </c>
      <c r="B237" s="8" t="s">
        <v>647</v>
      </c>
      <c r="C237" s="41" t="s">
        <v>667</v>
      </c>
      <c r="D237" s="41" t="s">
        <v>681</v>
      </c>
      <c r="E237" s="15">
        <v>200</v>
      </c>
      <c r="F237" s="10" t="s">
        <v>682</v>
      </c>
      <c r="G237" s="15" t="s">
        <v>683</v>
      </c>
    </row>
    <row r="238" s="3" customFormat="1" ht="30" customHeight="1" spans="1:7">
      <c r="A238" s="8">
        <v>236</v>
      </c>
      <c r="B238" s="8" t="s">
        <v>647</v>
      </c>
      <c r="C238" s="41" t="s">
        <v>684</v>
      </c>
      <c r="D238" s="41" t="s">
        <v>685</v>
      </c>
      <c r="E238" s="15">
        <v>300</v>
      </c>
      <c r="F238" s="10" t="s">
        <v>123</v>
      </c>
      <c r="G238" s="15" t="s">
        <v>686</v>
      </c>
    </row>
    <row r="239" s="3" customFormat="1" ht="30" customHeight="1" spans="1:7">
      <c r="A239" s="8">
        <v>237</v>
      </c>
      <c r="B239" s="8" t="s">
        <v>647</v>
      </c>
      <c r="C239" s="41" t="s">
        <v>684</v>
      </c>
      <c r="D239" s="41" t="s">
        <v>687</v>
      </c>
      <c r="E239" s="15">
        <v>300</v>
      </c>
      <c r="F239" s="10" t="s">
        <v>688</v>
      </c>
      <c r="G239" s="15" t="s">
        <v>689</v>
      </c>
    </row>
    <row r="240" s="3" customFormat="1" ht="30" customHeight="1" spans="1:7">
      <c r="A240" s="8">
        <v>238</v>
      </c>
      <c r="B240" s="8" t="s">
        <v>647</v>
      </c>
      <c r="C240" s="41" t="s">
        <v>690</v>
      </c>
      <c r="D240" s="41" t="s">
        <v>691</v>
      </c>
      <c r="E240" s="15">
        <v>200</v>
      </c>
      <c r="F240" s="10" t="s">
        <v>692</v>
      </c>
      <c r="G240" s="15" t="s">
        <v>693</v>
      </c>
    </row>
    <row r="241" s="3" customFormat="1" ht="30" customHeight="1" spans="1:7">
      <c r="A241" s="8">
        <v>239</v>
      </c>
      <c r="B241" s="8" t="s">
        <v>647</v>
      </c>
      <c r="C241" s="41" t="s">
        <v>690</v>
      </c>
      <c r="D241" s="41" t="s">
        <v>694</v>
      </c>
      <c r="E241" s="15">
        <v>300</v>
      </c>
      <c r="F241" s="10" t="s">
        <v>160</v>
      </c>
      <c r="G241" s="15" t="s">
        <v>695</v>
      </c>
    </row>
    <row r="242" s="3" customFormat="1" ht="30" customHeight="1" spans="1:7">
      <c r="A242" s="8">
        <v>240</v>
      </c>
      <c r="B242" s="8" t="s">
        <v>647</v>
      </c>
      <c r="C242" s="39" t="s">
        <v>690</v>
      </c>
      <c r="D242" s="39" t="s">
        <v>696</v>
      </c>
      <c r="E242" s="15">
        <v>300</v>
      </c>
      <c r="F242" s="10" t="s">
        <v>697</v>
      </c>
      <c r="G242" s="15" t="s">
        <v>698</v>
      </c>
    </row>
    <row r="243" s="3" customFormat="1" ht="30" customHeight="1" spans="1:7">
      <c r="A243" s="8">
        <v>241</v>
      </c>
      <c r="B243" s="8" t="s">
        <v>647</v>
      </c>
      <c r="C243" s="41" t="s">
        <v>690</v>
      </c>
      <c r="D243" s="41" t="s">
        <v>699</v>
      </c>
      <c r="E243" s="15">
        <v>300</v>
      </c>
      <c r="F243" s="10" t="s">
        <v>700</v>
      </c>
      <c r="G243" s="15" t="s">
        <v>701</v>
      </c>
    </row>
    <row r="244" s="3" customFormat="1" ht="30" customHeight="1" spans="1:7">
      <c r="A244" s="8">
        <v>242</v>
      </c>
      <c r="B244" s="8" t="s">
        <v>647</v>
      </c>
      <c r="C244" s="41" t="s">
        <v>702</v>
      </c>
      <c r="D244" s="41" t="s">
        <v>703</v>
      </c>
      <c r="E244" s="15">
        <v>300</v>
      </c>
      <c r="F244" s="10" t="s">
        <v>704</v>
      </c>
      <c r="G244" s="15" t="s">
        <v>705</v>
      </c>
    </row>
    <row r="245" s="3" customFormat="1" ht="30" customHeight="1" spans="1:7">
      <c r="A245" s="8">
        <v>243</v>
      </c>
      <c r="B245" s="8" t="s">
        <v>647</v>
      </c>
      <c r="C245" s="41" t="s">
        <v>702</v>
      </c>
      <c r="D245" s="41" t="s">
        <v>706</v>
      </c>
      <c r="E245" s="15">
        <v>300</v>
      </c>
      <c r="F245" s="10" t="s">
        <v>707</v>
      </c>
      <c r="G245" s="15" t="s">
        <v>708</v>
      </c>
    </row>
    <row r="246" s="3" customFormat="1" ht="30" customHeight="1" spans="1:7">
      <c r="A246" s="8">
        <v>244</v>
      </c>
      <c r="B246" s="8" t="s">
        <v>647</v>
      </c>
      <c r="C246" s="41" t="s">
        <v>702</v>
      </c>
      <c r="D246" s="41" t="s">
        <v>709</v>
      </c>
      <c r="E246" s="15">
        <v>300</v>
      </c>
      <c r="F246" s="10" t="s">
        <v>710</v>
      </c>
      <c r="G246" s="15" t="s">
        <v>711</v>
      </c>
    </row>
    <row r="247" s="3" customFormat="1" ht="30" customHeight="1" spans="1:7">
      <c r="A247" s="8">
        <v>245</v>
      </c>
      <c r="B247" s="8" t="s">
        <v>647</v>
      </c>
      <c r="C247" s="41" t="s">
        <v>702</v>
      </c>
      <c r="D247" s="41" t="s">
        <v>712</v>
      </c>
      <c r="E247" s="15">
        <v>300</v>
      </c>
      <c r="F247" s="10" t="s">
        <v>713</v>
      </c>
      <c r="G247" s="15" t="s">
        <v>714</v>
      </c>
    </row>
    <row r="248" s="3" customFormat="1" ht="30" customHeight="1" spans="1:7">
      <c r="A248" s="8">
        <v>246</v>
      </c>
      <c r="B248" s="8" t="s">
        <v>647</v>
      </c>
      <c r="C248" s="39" t="s">
        <v>702</v>
      </c>
      <c r="D248" s="39" t="s">
        <v>715</v>
      </c>
      <c r="E248" s="15">
        <v>300</v>
      </c>
      <c r="F248" s="10" t="s">
        <v>198</v>
      </c>
      <c r="G248" s="15" t="s">
        <v>716</v>
      </c>
    </row>
    <row r="249" s="3" customFormat="1" ht="30" customHeight="1" spans="1:7">
      <c r="A249" s="8">
        <v>247</v>
      </c>
      <c r="B249" s="8" t="s">
        <v>647</v>
      </c>
      <c r="C249" s="41" t="s">
        <v>702</v>
      </c>
      <c r="D249" s="41" t="s">
        <v>717</v>
      </c>
      <c r="E249" s="15">
        <v>300</v>
      </c>
      <c r="F249" s="10" t="s">
        <v>77</v>
      </c>
      <c r="G249" s="15" t="s">
        <v>718</v>
      </c>
    </row>
    <row r="250" s="3" customFormat="1" ht="30" customHeight="1" spans="1:7">
      <c r="A250" s="8">
        <v>248</v>
      </c>
      <c r="B250" s="8" t="s">
        <v>647</v>
      </c>
      <c r="C250" s="41" t="s">
        <v>702</v>
      </c>
      <c r="D250" s="41" t="s">
        <v>719</v>
      </c>
      <c r="E250" s="15">
        <v>300</v>
      </c>
      <c r="F250" s="10" t="s">
        <v>720</v>
      </c>
      <c r="G250" s="15" t="s">
        <v>721</v>
      </c>
    </row>
    <row r="251" s="3" customFormat="1" ht="30" customHeight="1" spans="1:7">
      <c r="A251" s="8">
        <v>249</v>
      </c>
      <c r="B251" s="8" t="s">
        <v>647</v>
      </c>
      <c r="C251" s="41" t="s">
        <v>702</v>
      </c>
      <c r="D251" s="41" t="s">
        <v>722</v>
      </c>
      <c r="E251" s="15">
        <v>300</v>
      </c>
      <c r="F251" s="10" t="s">
        <v>723</v>
      </c>
      <c r="G251" s="15" t="s">
        <v>724</v>
      </c>
    </row>
    <row r="252" s="3" customFormat="1" ht="30" customHeight="1" spans="1:7">
      <c r="A252" s="8">
        <v>250</v>
      </c>
      <c r="B252" s="8" t="s">
        <v>647</v>
      </c>
      <c r="C252" s="41" t="s">
        <v>702</v>
      </c>
      <c r="D252" s="41" t="s">
        <v>725</v>
      </c>
      <c r="E252" s="15">
        <v>300</v>
      </c>
      <c r="F252" s="10" t="s">
        <v>726</v>
      </c>
      <c r="G252" s="15" t="s">
        <v>727</v>
      </c>
    </row>
    <row r="253" s="3" customFormat="1" ht="30" customHeight="1" spans="1:7">
      <c r="A253" s="8">
        <v>251</v>
      </c>
      <c r="B253" s="8" t="s">
        <v>647</v>
      </c>
      <c r="C253" s="39" t="s">
        <v>702</v>
      </c>
      <c r="D253" s="39" t="s">
        <v>728</v>
      </c>
      <c r="E253" s="15">
        <v>200</v>
      </c>
      <c r="F253" s="10" t="s">
        <v>729</v>
      </c>
      <c r="G253" s="15" t="s">
        <v>730</v>
      </c>
    </row>
    <row r="254" s="3" customFormat="1" ht="30" customHeight="1" spans="1:7">
      <c r="A254" s="8">
        <v>252</v>
      </c>
      <c r="B254" s="8" t="s">
        <v>647</v>
      </c>
      <c r="C254" s="41" t="s">
        <v>702</v>
      </c>
      <c r="D254" s="41" t="s">
        <v>731</v>
      </c>
      <c r="E254" s="15">
        <v>300</v>
      </c>
      <c r="F254" s="10" t="s">
        <v>710</v>
      </c>
      <c r="G254" s="15" t="s">
        <v>732</v>
      </c>
    </row>
    <row r="255" s="3" customFormat="1" ht="30" customHeight="1" spans="1:7">
      <c r="A255" s="8">
        <v>253</v>
      </c>
      <c r="B255" s="8" t="s">
        <v>647</v>
      </c>
      <c r="C255" s="41" t="s">
        <v>702</v>
      </c>
      <c r="D255" s="41" t="s">
        <v>733</v>
      </c>
      <c r="E255" s="15">
        <v>300</v>
      </c>
      <c r="F255" s="10" t="s">
        <v>734</v>
      </c>
      <c r="G255" s="15" t="s">
        <v>735</v>
      </c>
    </row>
    <row r="256" s="3" customFormat="1" ht="30" customHeight="1" spans="1:7">
      <c r="A256" s="8">
        <v>254</v>
      </c>
      <c r="B256" s="8" t="s">
        <v>647</v>
      </c>
      <c r="C256" s="41" t="s">
        <v>702</v>
      </c>
      <c r="D256" s="41" t="s">
        <v>736</v>
      </c>
      <c r="E256" s="15">
        <v>300</v>
      </c>
      <c r="F256" s="10" t="s">
        <v>737</v>
      </c>
      <c r="G256" s="15" t="s">
        <v>738</v>
      </c>
    </row>
    <row r="257" s="3" customFormat="1" ht="30" customHeight="1" spans="1:7">
      <c r="A257" s="8">
        <v>255</v>
      </c>
      <c r="B257" s="8" t="s">
        <v>647</v>
      </c>
      <c r="C257" s="41" t="s">
        <v>739</v>
      </c>
      <c r="D257" s="41" t="s">
        <v>740</v>
      </c>
      <c r="E257" s="15">
        <v>200</v>
      </c>
      <c r="F257" s="10" t="s">
        <v>741</v>
      </c>
      <c r="G257" s="15" t="s">
        <v>742</v>
      </c>
    </row>
    <row r="258" s="3" customFormat="1" ht="30" customHeight="1" spans="1:7">
      <c r="A258" s="8">
        <v>256</v>
      </c>
      <c r="B258" s="8" t="s">
        <v>647</v>
      </c>
      <c r="C258" s="41" t="s">
        <v>743</v>
      </c>
      <c r="D258" s="41" t="s">
        <v>744</v>
      </c>
      <c r="E258" s="15">
        <v>300</v>
      </c>
      <c r="F258" s="10" t="s">
        <v>745</v>
      </c>
      <c r="G258" s="15" t="s">
        <v>746</v>
      </c>
    </row>
    <row r="259" s="3" customFormat="1" ht="30" customHeight="1" spans="1:7">
      <c r="A259" s="8">
        <v>257</v>
      </c>
      <c r="B259" s="8" t="s">
        <v>647</v>
      </c>
      <c r="C259" s="39" t="s">
        <v>743</v>
      </c>
      <c r="D259" s="39" t="s">
        <v>747</v>
      </c>
      <c r="E259" s="15">
        <v>300</v>
      </c>
      <c r="F259" s="10" t="s">
        <v>748</v>
      </c>
      <c r="G259" s="15" t="s">
        <v>735</v>
      </c>
    </row>
    <row r="260" s="3" customFormat="1" ht="30" customHeight="1" spans="1:7">
      <c r="A260" s="8">
        <v>258</v>
      </c>
      <c r="B260" s="8" t="s">
        <v>647</v>
      </c>
      <c r="C260" s="41" t="s">
        <v>743</v>
      </c>
      <c r="D260" s="41" t="s">
        <v>749</v>
      </c>
      <c r="E260" s="15">
        <v>300</v>
      </c>
      <c r="F260" s="10" t="s">
        <v>160</v>
      </c>
      <c r="G260" s="15" t="s">
        <v>750</v>
      </c>
    </row>
    <row r="261" s="3" customFormat="1" ht="30" customHeight="1" spans="1:7">
      <c r="A261" s="8">
        <v>259</v>
      </c>
      <c r="B261" s="8" t="s">
        <v>647</v>
      </c>
      <c r="C261" s="41" t="s">
        <v>743</v>
      </c>
      <c r="D261" s="41" t="s">
        <v>751</v>
      </c>
      <c r="E261" s="15">
        <v>300</v>
      </c>
      <c r="F261" s="10" t="s">
        <v>752</v>
      </c>
      <c r="G261" s="15" t="s">
        <v>753</v>
      </c>
    </row>
    <row r="262" s="3" customFormat="1" ht="30" customHeight="1" spans="1:7">
      <c r="A262" s="8">
        <v>260</v>
      </c>
      <c r="B262" s="8" t="s">
        <v>647</v>
      </c>
      <c r="C262" s="41" t="s">
        <v>743</v>
      </c>
      <c r="D262" s="41" t="s">
        <v>754</v>
      </c>
      <c r="E262" s="15">
        <v>300</v>
      </c>
      <c r="F262" s="10" t="s">
        <v>160</v>
      </c>
      <c r="G262" s="11" t="s">
        <v>755</v>
      </c>
    </row>
    <row r="263" s="3" customFormat="1" ht="30" customHeight="1" spans="1:7">
      <c r="A263" s="8">
        <v>261</v>
      </c>
      <c r="B263" s="8" t="s">
        <v>647</v>
      </c>
      <c r="C263" s="41" t="s">
        <v>743</v>
      </c>
      <c r="D263" s="41" t="s">
        <v>756</v>
      </c>
      <c r="E263" s="15">
        <v>200</v>
      </c>
      <c r="F263" s="10" t="s">
        <v>682</v>
      </c>
      <c r="G263" s="11" t="s">
        <v>757</v>
      </c>
    </row>
    <row r="264" s="3" customFormat="1" ht="30" customHeight="1" spans="1:7">
      <c r="A264" s="8">
        <v>262</v>
      </c>
      <c r="B264" s="8" t="s">
        <v>647</v>
      </c>
      <c r="C264" s="39" t="s">
        <v>758</v>
      </c>
      <c r="D264" s="39" t="s">
        <v>759</v>
      </c>
      <c r="E264" s="15">
        <v>200</v>
      </c>
      <c r="F264" s="10" t="s">
        <v>458</v>
      </c>
      <c r="G264" s="11" t="s">
        <v>760</v>
      </c>
    </row>
    <row r="265" s="3" customFormat="1" ht="30" customHeight="1" spans="1:7">
      <c r="A265" s="8">
        <v>263</v>
      </c>
      <c r="B265" s="8" t="s">
        <v>647</v>
      </c>
      <c r="C265" s="41" t="s">
        <v>758</v>
      </c>
      <c r="D265" s="41" t="s">
        <v>761</v>
      </c>
      <c r="E265" s="15">
        <v>200</v>
      </c>
      <c r="F265" s="10" t="s">
        <v>682</v>
      </c>
      <c r="G265" s="11" t="s">
        <v>762</v>
      </c>
    </row>
    <row r="266" s="3" customFormat="1" ht="30" customHeight="1" spans="1:7">
      <c r="A266" s="8">
        <v>264</v>
      </c>
      <c r="B266" s="8" t="s">
        <v>647</v>
      </c>
      <c r="C266" s="41" t="s">
        <v>758</v>
      </c>
      <c r="D266" s="41" t="s">
        <v>763</v>
      </c>
      <c r="E266" s="15">
        <v>300</v>
      </c>
      <c r="F266" s="10" t="s">
        <v>764</v>
      </c>
      <c r="G266" s="11" t="s">
        <v>765</v>
      </c>
    </row>
    <row r="267" s="3" customFormat="1" ht="30" customHeight="1" spans="1:7">
      <c r="A267" s="8">
        <v>265</v>
      </c>
      <c r="B267" s="8" t="s">
        <v>647</v>
      </c>
      <c r="C267" s="41" t="s">
        <v>758</v>
      </c>
      <c r="D267" s="41" t="s">
        <v>766</v>
      </c>
      <c r="E267" s="15">
        <v>300</v>
      </c>
      <c r="F267" s="10" t="s">
        <v>160</v>
      </c>
      <c r="G267" s="11" t="s">
        <v>767</v>
      </c>
    </row>
    <row r="268" s="3" customFormat="1" ht="30" customHeight="1" spans="1:7">
      <c r="A268" s="8">
        <v>266</v>
      </c>
      <c r="B268" s="8" t="s">
        <v>647</v>
      </c>
      <c r="C268" s="41" t="s">
        <v>758</v>
      </c>
      <c r="D268" s="41" t="s">
        <v>768</v>
      </c>
      <c r="E268" s="15">
        <v>200</v>
      </c>
      <c r="F268" s="10" t="s">
        <v>769</v>
      </c>
      <c r="G268" s="15" t="s">
        <v>770</v>
      </c>
    </row>
    <row r="269" s="3" customFormat="1" ht="30" customHeight="1" spans="1:7">
      <c r="A269" s="8">
        <v>267</v>
      </c>
      <c r="B269" s="8" t="s">
        <v>647</v>
      </c>
      <c r="C269" s="41" t="s">
        <v>771</v>
      </c>
      <c r="D269" s="41" t="s">
        <v>772</v>
      </c>
      <c r="E269" s="15">
        <v>200</v>
      </c>
      <c r="F269" s="10" t="s">
        <v>773</v>
      </c>
      <c r="G269" s="15" t="s">
        <v>774</v>
      </c>
    </row>
    <row r="270" s="3" customFormat="1" ht="30" customHeight="1" spans="1:7">
      <c r="A270" s="8">
        <v>268</v>
      </c>
      <c r="B270" s="8" t="s">
        <v>647</v>
      </c>
      <c r="C270" s="41" t="s">
        <v>771</v>
      </c>
      <c r="D270" s="39" t="s">
        <v>775</v>
      </c>
      <c r="E270" s="15">
        <v>300</v>
      </c>
      <c r="F270" s="10" t="s">
        <v>776</v>
      </c>
      <c r="G270" s="15" t="s">
        <v>777</v>
      </c>
    </row>
    <row r="271" s="3" customFormat="1" ht="30" customHeight="1" spans="1:7">
      <c r="A271" s="8">
        <v>269</v>
      </c>
      <c r="B271" s="8" t="s">
        <v>647</v>
      </c>
      <c r="C271" s="41" t="s">
        <v>771</v>
      </c>
      <c r="D271" s="41" t="s">
        <v>778</v>
      </c>
      <c r="E271" s="15">
        <v>300</v>
      </c>
      <c r="F271" s="10" t="s">
        <v>779</v>
      </c>
      <c r="G271" s="15" t="s">
        <v>780</v>
      </c>
    </row>
    <row r="272" s="3" customFormat="1" ht="30" customHeight="1" spans="1:7">
      <c r="A272" s="8">
        <v>270</v>
      </c>
      <c r="B272" s="8" t="s">
        <v>647</v>
      </c>
      <c r="C272" s="41" t="s">
        <v>771</v>
      </c>
      <c r="D272" s="41" t="s">
        <v>781</v>
      </c>
      <c r="E272" s="15">
        <v>300</v>
      </c>
      <c r="F272" s="10" t="s">
        <v>782</v>
      </c>
      <c r="G272" s="15" t="s">
        <v>783</v>
      </c>
    </row>
    <row r="273" s="3" customFormat="1" ht="30" customHeight="1" spans="1:7">
      <c r="A273" s="8">
        <v>271</v>
      </c>
      <c r="B273" s="8" t="s">
        <v>647</v>
      </c>
      <c r="C273" s="41" t="s">
        <v>771</v>
      </c>
      <c r="D273" s="41" t="s">
        <v>784</v>
      </c>
      <c r="E273" s="15">
        <v>300</v>
      </c>
      <c r="F273" s="10" t="s">
        <v>785</v>
      </c>
      <c r="G273" s="15" t="s">
        <v>786</v>
      </c>
    </row>
    <row r="274" s="3" customFormat="1" ht="30" customHeight="1" spans="1:7">
      <c r="A274" s="8">
        <v>272</v>
      </c>
      <c r="B274" s="8" t="s">
        <v>647</v>
      </c>
      <c r="C274" s="41" t="s">
        <v>771</v>
      </c>
      <c r="D274" s="41" t="s">
        <v>787</v>
      </c>
      <c r="E274" s="15">
        <v>200</v>
      </c>
      <c r="F274" s="10" t="s">
        <v>788</v>
      </c>
      <c r="G274" s="15" t="s">
        <v>789</v>
      </c>
    </row>
    <row r="275" s="3" customFormat="1" ht="30" customHeight="1" spans="1:7">
      <c r="A275" s="8">
        <v>273</v>
      </c>
      <c r="B275" s="8" t="s">
        <v>647</v>
      </c>
      <c r="C275" s="41" t="s">
        <v>771</v>
      </c>
      <c r="D275" s="41" t="s">
        <v>790</v>
      </c>
      <c r="E275" s="15">
        <v>200</v>
      </c>
      <c r="F275" s="10" t="s">
        <v>791</v>
      </c>
      <c r="G275" s="15" t="s">
        <v>792</v>
      </c>
    </row>
    <row r="276" s="3" customFormat="1" ht="30" customHeight="1" spans="1:7">
      <c r="A276" s="8">
        <v>274</v>
      </c>
      <c r="B276" s="8" t="s">
        <v>647</v>
      </c>
      <c r="C276" s="41" t="s">
        <v>771</v>
      </c>
      <c r="D276" s="41" t="s">
        <v>793</v>
      </c>
      <c r="E276" s="15">
        <v>300</v>
      </c>
      <c r="F276" s="10" t="s">
        <v>794</v>
      </c>
      <c r="G276" s="15" t="s">
        <v>795</v>
      </c>
    </row>
    <row r="277" s="3" customFormat="1" ht="30" customHeight="1" spans="1:7">
      <c r="A277" s="8">
        <v>275</v>
      </c>
      <c r="B277" s="8" t="s">
        <v>647</v>
      </c>
      <c r="C277" s="41" t="s">
        <v>771</v>
      </c>
      <c r="D277" s="41" t="s">
        <v>796</v>
      </c>
      <c r="E277" s="15">
        <v>300</v>
      </c>
      <c r="F277" s="10" t="s">
        <v>123</v>
      </c>
      <c r="G277" s="15" t="s">
        <v>218</v>
      </c>
    </row>
    <row r="278" s="3" customFormat="1" ht="30" customHeight="1" spans="1:7">
      <c r="A278" s="8">
        <v>276</v>
      </c>
      <c r="B278" s="8" t="s">
        <v>647</v>
      </c>
      <c r="C278" s="41" t="s">
        <v>771</v>
      </c>
      <c r="D278" s="39" t="s">
        <v>797</v>
      </c>
      <c r="E278" s="15">
        <v>300</v>
      </c>
      <c r="F278" s="10" t="s">
        <v>798</v>
      </c>
      <c r="G278" s="15" t="s">
        <v>799</v>
      </c>
    </row>
    <row r="279" s="3" customFormat="1" ht="30" customHeight="1" spans="1:7">
      <c r="A279" s="8">
        <v>277</v>
      </c>
      <c r="B279" s="8" t="s">
        <v>647</v>
      </c>
      <c r="C279" s="41" t="s">
        <v>771</v>
      </c>
      <c r="D279" s="39" t="s">
        <v>800</v>
      </c>
      <c r="E279" s="15">
        <v>300</v>
      </c>
      <c r="F279" s="10" t="s">
        <v>801</v>
      </c>
      <c r="G279" s="15" t="s">
        <v>802</v>
      </c>
    </row>
    <row r="280" s="3" customFormat="1" ht="30" customHeight="1" spans="1:7">
      <c r="A280" s="8">
        <v>278</v>
      </c>
      <c r="B280" s="8" t="s">
        <v>647</v>
      </c>
      <c r="C280" s="41" t="s">
        <v>771</v>
      </c>
      <c r="D280" s="41" t="s">
        <v>803</v>
      </c>
      <c r="E280" s="15">
        <v>300</v>
      </c>
      <c r="F280" s="10" t="s">
        <v>80</v>
      </c>
      <c r="G280" s="15" t="s">
        <v>804</v>
      </c>
    </row>
    <row r="281" s="3" customFormat="1" ht="30" customHeight="1" spans="1:7">
      <c r="A281" s="8">
        <v>279</v>
      </c>
      <c r="B281" s="8" t="s">
        <v>647</v>
      </c>
      <c r="C281" s="41" t="s">
        <v>771</v>
      </c>
      <c r="D281" s="39" t="s">
        <v>805</v>
      </c>
      <c r="E281" s="15">
        <v>300</v>
      </c>
      <c r="F281" s="10" t="s">
        <v>806</v>
      </c>
      <c r="G281" s="15" t="s">
        <v>807</v>
      </c>
    </row>
    <row r="282" s="3" customFormat="1" ht="30" customHeight="1" spans="1:7">
      <c r="A282" s="8">
        <v>280</v>
      </c>
      <c r="B282" s="8" t="s">
        <v>647</v>
      </c>
      <c r="C282" s="41" t="s">
        <v>771</v>
      </c>
      <c r="D282" s="39" t="s">
        <v>808</v>
      </c>
      <c r="E282" s="15">
        <v>200</v>
      </c>
      <c r="F282" s="10" t="s">
        <v>809</v>
      </c>
      <c r="G282" s="15" t="s">
        <v>810</v>
      </c>
    </row>
    <row r="283" s="3" customFormat="1" ht="30" customHeight="1" spans="1:7">
      <c r="A283" s="8">
        <v>281</v>
      </c>
      <c r="B283" s="8" t="s">
        <v>647</v>
      </c>
      <c r="C283" s="41" t="s">
        <v>771</v>
      </c>
      <c r="D283" s="39" t="s">
        <v>811</v>
      </c>
      <c r="E283" s="15">
        <v>200</v>
      </c>
      <c r="F283" s="10" t="s">
        <v>812</v>
      </c>
      <c r="G283" s="11" t="s">
        <v>813</v>
      </c>
    </row>
    <row r="284" s="3" customFormat="1" ht="30" customHeight="1" spans="1:7">
      <c r="A284" s="8">
        <v>282</v>
      </c>
      <c r="B284" s="8" t="s">
        <v>647</v>
      </c>
      <c r="C284" s="41" t="s">
        <v>771</v>
      </c>
      <c r="D284" s="39" t="s">
        <v>814</v>
      </c>
      <c r="E284" s="15">
        <v>300</v>
      </c>
      <c r="F284" s="10" t="s">
        <v>815</v>
      </c>
      <c r="G284" s="11" t="s">
        <v>816</v>
      </c>
    </row>
    <row r="285" s="3" customFormat="1" ht="30" customHeight="1" spans="1:7">
      <c r="A285" s="8">
        <v>283</v>
      </c>
      <c r="B285" s="8" t="s">
        <v>647</v>
      </c>
      <c r="C285" s="41" t="s">
        <v>817</v>
      </c>
      <c r="D285" s="41" t="s">
        <v>818</v>
      </c>
      <c r="E285" s="15">
        <v>200</v>
      </c>
      <c r="F285" s="10" t="s">
        <v>819</v>
      </c>
      <c r="G285" s="11" t="s">
        <v>820</v>
      </c>
    </row>
    <row r="286" s="3" customFormat="1" ht="30" customHeight="1" spans="1:7">
      <c r="A286" s="8">
        <v>284</v>
      </c>
      <c r="B286" s="8" t="s">
        <v>647</v>
      </c>
      <c r="C286" s="41" t="s">
        <v>817</v>
      </c>
      <c r="D286" s="41" t="s">
        <v>821</v>
      </c>
      <c r="E286" s="15">
        <v>300</v>
      </c>
      <c r="F286" s="10" t="s">
        <v>822</v>
      </c>
      <c r="G286" s="11" t="s">
        <v>823</v>
      </c>
    </row>
    <row r="287" s="3" customFormat="1" ht="30" customHeight="1" spans="1:7">
      <c r="A287" s="8">
        <v>285</v>
      </c>
      <c r="B287" s="8" t="s">
        <v>647</v>
      </c>
      <c r="C287" s="41" t="s">
        <v>817</v>
      </c>
      <c r="D287" s="41" t="s">
        <v>824</v>
      </c>
      <c r="E287" s="15">
        <v>300</v>
      </c>
      <c r="F287" s="10" t="s">
        <v>825</v>
      </c>
      <c r="G287" s="11" t="s">
        <v>826</v>
      </c>
    </row>
    <row r="288" s="3" customFormat="1" ht="30" customHeight="1" spans="1:7">
      <c r="A288" s="8">
        <v>286</v>
      </c>
      <c r="B288" s="8" t="s">
        <v>647</v>
      </c>
      <c r="C288" s="41" t="s">
        <v>817</v>
      </c>
      <c r="D288" s="41" t="s">
        <v>827</v>
      </c>
      <c r="E288" s="15">
        <v>300</v>
      </c>
      <c r="F288" s="10" t="s">
        <v>828</v>
      </c>
      <c r="G288" s="11" t="s">
        <v>829</v>
      </c>
    </row>
    <row r="289" s="3" customFormat="1" ht="30" customHeight="1" spans="1:7">
      <c r="A289" s="8">
        <v>287</v>
      </c>
      <c r="B289" s="8" t="s">
        <v>647</v>
      </c>
      <c r="C289" s="41" t="s">
        <v>817</v>
      </c>
      <c r="D289" s="41" t="s">
        <v>830</v>
      </c>
      <c r="E289" s="15">
        <v>200</v>
      </c>
      <c r="F289" s="10" t="s">
        <v>831</v>
      </c>
      <c r="G289" s="11" t="s">
        <v>832</v>
      </c>
    </row>
    <row r="290" s="3" customFormat="1" ht="30" customHeight="1" spans="1:7">
      <c r="A290" s="8">
        <v>288</v>
      </c>
      <c r="B290" s="8" t="s">
        <v>833</v>
      </c>
      <c r="C290" s="8" t="s">
        <v>834</v>
      </c>
      <c r="D290" s="8" t="s">
        <v>835</v>
      </c>
      <c r="E290" s="8">
        <v>300</v>
      </c>
      <c r="F290" s="43" t="s">
        <v>160</v>
      </c>
      <c r="G290" s="8" t="s">
        <v>836</v>
      </c>
    </row>
    <row r="291" s="3" customFormat="1" ht="30" customHeight="1" spans="1:7">
      <c r="A291" s="8">
        <v>289</v>
      </c>
      <c r="B291" s="8" t="s">
        <v>833</v>
      </c>
      <c r="C291" s="8" t="s">
        <v>834</v>
      </c>
      <c r="D291" s="8" t="s">
        <v>837</v>
      </c>
      <c r="E291" s="8">
        <v>300</v>
      </c>
      <c r="F291" s="10" t="s">
        <v>160</v>
      </c>
      <c r="G291" s="15" t="s">
        <v>367</v>
      </c>
    </row>
    <row r="292" s="3" customFormat="1" ht="30" customHeight="1" spans="1:7">
      <c r="A292" s="8">
        <v>290</v>
      </c>
      <c r="B292" s="8" t="s">
        <v>833</v>
      </c>
      <c r="C292" s="8" t="s">
        <v>834</v>
      </c>
      <c r="D292" s="8" t="s">
        <v>838</v>
      </c>
      <c r="E292" s="8">
        <v>300</v>
      </c>
      <c r="F292" s="40" t="s">
        <v>160</v>
      </c>
      <c r="G292" s="15" t="s">
        <v>839</v>
      </c>
    </row>
    <row r="293" s="3" customFormat="1" ht="30" customHeight="1" spans="1:7">
      <c r="A293" s="8">
        <v>291</v>
      </c>
      <c r="B293" s="8" t="s">
        <v>833</v>
      </c>
      <c r="C293" s="8" t="s">
        <v>834</v>
      </c>
      <c r="D293" s="8" t="s">
        <v>840</v>
      </c>
      <c r="E293" s="8">
        <v>300</v>
      </c>
      <c r="F293" s="40" t="s">
        <v>184</v>
      </c>
      <c r="G293" s="15" t="s">
        <v>841</v>
      </c>
    </row>
    <row r="294" s="3" customFormat="1" ht="30" customHeight="1" spans="1:7">
      <c r="A294" s="8">
        <v>292</v>
      </c>
      <c r="B294" s="8" t="s">
        <v>833</v>
      </c>
      <c r="C294" s="8" t="s">
        <v>834</v>
      </c>
      <c r="D294" s="8" t="s">
        <v>842</v>
      </c>
      <c r="E294" s="8">
        <v>300</v>
      </c>
      <c r="F294" s="40" t="s">
        <v>843</v>
      </c>
      <c r="G294" s="15" t="s">
        <v>182</v>
      </c>
    </row>
    <row r="295" s="3" customFormat="1" ht="30" customHeight="1" spans="1:7">
      <c r="A295" s="8">
        <v>293</v>
      </c>
      <c r="B295" s="8" t="s">
        <v>833</v>
      </c>
      <c r="C295" s="8" t="s">
        <v>834</v>
      </c>
      <c r="D295" s="8" t="s">
        <v>844</v>
      </c>
      <c r="E295" s="8">
        <v>300</v>
      </c>
      <c r="F295" s="43" t="s">
        <v>764</v>
      </c>
      <c r="G295" s="15" t="s">
        <v>144</v>
      </c>
    </row>
    <row r="296" s="3" customFormat="1" ht="30" customHeight="1" spans="1:7">
      <c r="A296" s="8">
        <v>294</v>
      </c>
      <c r="B296" s="8" t="s">
        <v>833</v>
      </c>
      <c r="C296" s="8" t="s">
        <v>845</v>
      </c>
      <c r="D296" s="8" t="s">
        <v>846</v>
      </c>
      <c r="E296" s="8">
        <v>300</v>
      </c>
      <c r="F296" s="43" t="s">
        <v>184</v>
      </c>
      <c r="G296" s="8" t="s">
        <v>847</v>
      </c>
    </row>
    <row r="297" s="3" customFormat="1" ht="30" customHeight="1" spans="1:7">
      <c r="A297" s="8">
        <v>295</v>
      </c>
      <c r="B297" s="8" t="s">
        <v>833</v>
      </c>
      <c r="C297" s="8" t="s">
        <v>845</v>
      </c>
      <c r="D297" s="8" t="s">
        <v>848</v>
      </c>
      <c r="E297" s="8">
        <v>300</v>
      </c>
      <c r="F297" s="43" t="s">
        <v>184</v>
      </c>
      <c r="G297" s="8" t="s">
        <v>144</v>
      </c>
    </row>
    <row r="298" s="3" customFormat="1" ht="30" customHeight="1" spans="1:7">
      <c r="A298" s="8">
        <v>296</v>
      </c>
      <c r="B298" s="8" t="s">
        <v>833</v>
      </c>
      <c r="C298" s="8" t="s">
        <v>845</v>
      </c>
      <c r="D298" s="8" t="s">
        <v>849</v>
      </c>
      <c r="E298" s="8">
        <v>300</v>
      </c>
      <c r="F298" s="43" t="s">
        <v>764</v>
      </c>
      <c r="G298" s="8" t="s">
        <v>850</v>
      </c>
    </row>
    <row r="299" s="3" customFormat="1" ht="30" customHeight="1" spans="1:7">
      <c r="A299" s="8">
        <v>297</v>
      </c>
      <c r="B299" s="8" t="s">
        <v>833</v>
      </c>
      <c r="C299" s="44" t="s">
        <v>845</v>
      </c>
      <c r="D299" s="9" t="s">
        <v>851</v>
      </c>
      <c r="E299" s="8">
        <v>300</v>
      </c>
      <c r="F299" s="45" t="s">
        <v>123</v>
      </c>
      <c r="G299" s="9" t="s">
        <v>852</v>
      </c>
    </row>
    <row r="300" s="3" customFormat="1" ht="30" customHeight="1" spans="1:7">
      <c r="A300" s="8">
        <v>298</v>
      </c>
      <c r="B300" s="8" t="s">
        <v>833</v>
      </c>
      <c r="C300" s="44" t="s">
        <v>853</v>
      </c>
      <c r="D300" s="9" t="s">
        <v>854</v>
      </c>
      <c r="E300" s="8">
        <v>300</v>
      </c>
      <c r="F300" s="45" t="s">
        <v>160</v>
      </c>
      <c r="G300" s="9" t="s">
        <v>855</v>
      </c>
    </row>
    <row r="301" s="3" customFormat="1" ht="30" customHeight="1" spans="1:7">
      <c r="A301" s="8">
        <v>299</v>
      </c>
      <c r="B301" s="8" t="s">
        <v>833</v>
      </c>
      <c r="C301" s="44" t="s">
        <v>853</v>
      </c>
      <c r="D301" s="9" t="s">
        <v>856</v>
      </c>
      <c r="E301" s="8">
        <v>300</v>
      </c>
      <c r="F301" s="45" t="s">
        <v>223</v>
      </c>
      <c r="G301" s="9" t="s">
        <v>182</v>
      </c>
    </row>
    <row r="302" s="3" customFormat="1" ht="30" customHeight="1" spans="1:7">
      <c r="A302" s="8">
        <v>300</v>
      </c>
      <c r="B302" s="8" t="s">
        <v>833</v>
      </c>
      <c r="C302" s="44" t="s">
        <v>857</v>
      </c>
      <c r="D302" s="9" t="s">
        <v>858</v>
      </c>
      <c r="E302" s="8">
        <v>300</v>
      </c>
      <c r="F302" s="45" t="s">
        <v>160</v>
      </c>
      <c r="G302" s="9" t="s">
        <v>182</v>
      </c>
    </row>
    <row r="303" s="3" customFormat="1" ht="30" customHeight="1" spans="1:7">
      <c r="A303" s="8">
        <v>301</v>
      </c>
      <c r="B303" s="8" t="s">
        <v>833</v>
      </c>
      <c r="C303" s="44" t="s">
        <v>857</v>
      </c>
      <c r="D303" s="9" t="s">
        <v>859</v>
      </c>
      <c r="E303" s="8">
        <v>300</v>
      </c>
      <c r="F303" s="45" t="s">
        <v>50</v>
      </c>
      <c r="G303" s="9" t="s">
        <v>182</v>
      </c>
    </row>
    <row r="304" s="3" customFormat="1" ht="30" customHeight="1" spans="1:7">
      <c r="A304" s="8">
        <v>302</v>
      </c>
      <c r="B304" s="8" t="s">
        <v>833</v>
      </c>
      <c r="C304" s="44" t="s">
        <v>857</v>
      </c>
      <c r="D304" s="9" t="s">
        <v>860</v>
      </c>
      <c r="E304" s="8">
        <v>300</v>
      </c>
      <c r="F304" s="45" t="s">
        <v>861</v>
      </c>
      <c r="G304" s="9" t="s">
        <v>182</v>
      </c>
    </row>
    <row r="305" s="3" customFormat="1" ht="30" customHeight="1" spans="1:7">
      <c r="A305" s="8">
        <v>303</v>
      </c>
      <c r="B305" s="8" t="s">
        <v>833</v>
      </c>
      <c r="C305" s="44" t="s">
        <v>857</v>
      </c>
      <c r="D305" s="9" t="s">
        <v>862</v>
      </c>
      <c r="E305" s="8">
        <v>300</v>
      </c>
      <c r="F305" s="45" t="s">
        <v>160</v>
      </c>
      <c r="G305" s="9" t="s">
        <v>863</v>
      </c>
    </row>
    <row r="306" s="3" customFormat="1" ht="30" customHeight="1" spans="1:7">
      <c r="A306" s="8">
        <v>304</v>
      </c>
      <c r="B306" s="8" t="s">
        <v>833</v>
      </c>
      <c r="C306" s="8" t="s">
        <v>857</v>
      </c>
      <c r="D306" s="8" t="s">
        <v>864</v>
      </c>
      <c r="E306" s="8">
        <v>300</v>
      </c>
      <c r="F306" s="43" t="s">
        <v>453</v>
      </c>
      <c r="G306" s="9" t="s">
        <v>182</v>
      </c>
    </row>
    <row r="307" s="3" customFormat="1" ht="30" customHeight="1" spans="1:7">
      <c r="A307" s="8">
        <v>305</v>
      </c>
      <c r="B307" s="8" t="s">
        <v>833</v>
      </c>
      <c r="C307" s="8" t="s">
        <v>857</v>
      </c>
      <c r="D307" s="8" t="s">
        <v>865</v>
      </c>
      <c r="E307" s="8">
        <v>300</v>
      </c>
      <c r="F307" s="10" t="s">
        <v>160</v>
      </c>
      <c r="G307" s="9" t="s">
        <v>182</v>
      </c>
    </row>
    <row r="308" s="3" customFormat="1" ht="30" customHeight="1" spans="1:7">
      <c r="A308" s="8">
        <v>306</v>
      </c>
      <c r="B308" s="8" t="s">
        <v>833</v>
      </c>
      <c r="C308" s="8" t="s">
        <v>857</v>
      </c>
      <c r="D308" s="8" t="s">
        <v>866</v>
      </c>
      <c r="E308" s="8">
        <v>300</v>
      </c>
      <c r="F308" s="40" t="s">
        <v>745</v>
      </c>
      <c r="G308" s="9" t="s">
        <v>182</v>
      </c>
    </row>
    <row r="309" s="3" customFormat="1" ht="30" customHeight="1" spans="1:7">
      <c r="A309" s="8">
        <v>307</v>
      </c>
      <c r="B309" s="8" t="s">
        <v>833</v>
      </c>
      <c r="C309" s="8" t="s">
        <v>857</v>
      </c>
      <c r="D309" s="8" t="s">
        <v>867</v>
      </c>
      <c r="E309" s="8">
        <v>300</v>
      </c>
      <c r="F309" s="40" t="s">
        <v>868</v>
      </c>
      <c r="G309" s="9" t="s">
        <v>182</v>
      </c>
    </row>
    <row r="310" s="3" customFormat="1" ht="30" customHeight="1" spans="1:7">
      <c r="A310" s="8">
        <v>308</v>
      </c>
      <c r="B310" s="8" t="s">
        <v>833</v>
      </c>
      <c r="C310" s="8" t="s">
        <v>857</v>
      </c>
      <c r="D310" s="8" t="s">
        <v>869</v>
      </c>
      <c r="E310" s="8">
        <v>300</v>
      </c>
      <c r="F310" s="40" t="s">
        <v>160</v>
      </c>
      <c r="G310" s="15" t="s">
        <v>456</v>
      </c>
    </row>
    <row r="311" s="3" customFormat="1" ht="30" customHeight="1" spans="1:7">
      <c r="A311" s="8">
        <v>309</v>
      </c>
      <c r="B311" s="8" t="s">
        <v>833</v>
      </c>
      <c r="C311" s="8" t="s">
        <v>857</v>
      </c>
      <c r="D311" s="8" t="s">
        <v>870</v>
      </c>
      <c r="E311" s="8">
        <v>300</v>
      </c>
      <c r="F311" s="43" t="s">
        <v>160</v>
      </c>
      <c r="G311" s="15" t="s">
        <v>871</v>
      </c>
    </row>
    <row r="312" s="3" customFormat="1" ht="30" customHeight="1" spans="1:7">
      <c r="A312" s="8">
        <v>310</v>
      </c>
      <c r="B312" s="8" t="s">
        <v>833</v>
      </c>
      <c r="C312" s="8" t="s">
        <v>857</v>
      </c>
      <c r="D312" s="8" t="s">
        <v>872</v>
      </c>
      <c r="E312" s="8">
        <v>300</v>
      </c>
      <c r="F312" s="43" t="s">
        <v>160</v>
      </c>
      <c r="G312" s="8" t="s">
        <v>367</v>
      </c>
    </row>
    <row r="313" s="3" customFormat="1" ht="30" customHeight="1" spans="1:7">
      <c r="A313" s="8">
        <v>311</v>
      </c>
      <c r="B313" s="8" t="s">
        <v>833</v>
      </c>
      <c r="C313" s="8" t="s">
        <v>857</v>
      </c>
      <c r="D313" s="8" t="s">
        <v>873</v>
      </c>
      <c r="E313" s="9">
        <v>200</v>
      </c>
      <c r="F313" s="43" t="s">
        <v>220</v>
      </c>
      <c r="G313" s="9" t="s">
        <v>182</v>
      </c>
    </row>
    <row r="314" s="3" customFormat="1" ht="30" customHeight="1" spans="1:7">
      <c r="A314" s="8">
        <v>312</v>
      </c>
      <c r="B314" s="8" t="s">
        <v>833</v>
      </c>
      <c r="C314" s="8" t="s">
        <v>857</v>
      </c>
      <c r="D314" s="8" t="s">
        <v>874</v>
      </c>
      <c r="E314" s="8">
        <v>300</v>
      </c>
      <c r="F314" s="43" t="s">
        <v>184</v>
      </c>
      <c r="G314" s="8" t="s">
        <v>855</v>
      </c>
    </row>
    <row r="315" s="3" customFormat="1" ht="30" customHeight="1" spans="1:7">
      <c r="A315" s="8">
        <v>313</v>
      </c>
      <c r="B315" s="8" t="s">
        <v>833</v>
      </c>
      <c r="C315" s="44" t="s">
        <v>857</v>
      </c>
      <c r="D315" s="9" t="s">
        <v>875</v>
      </c>
      <c r="E315" s="9">
        <v>200</v>
      </c>
      <c r="F315" s="45" t="s">
        <v>876</v>
      </c>
      <c r="G315" s="9" t="s">
        <v>182</v>
      </c>
    </row>
    <row r="316" s="3" customFormat="1" ht="30" customHeight="1" spans="1:7">
      <c r="A316" s="8">
        <v>314</v>
      </c>
      <c r="B316" s="8" t="s">
        <v>833</v>
      </c>
      <c r="C316" s="44" t="s">
        <v>877</v>
      </c>
      <c r="D316" s="9" t="s">
        <v>878</v>
      </c>
      <c r="E316" s="8">
        <v>300</v>
      </c>
      <c r="F316" s="45" t="s">
        <v>764</v>
      </c>
      <c r="G316" s="9" t="s">
        <v>182</v>
      </c>
    </row>
    <row r="317" s="3" customFormat="1" ht="30" customHeight="1" spans="1:7">
      <c r="A317" s="8">
        <v>315</v>
      </c>
      <c r="B317" s="8" t="s">
        <v>833</v>
      </c>
      <c r="C317" s="44" t="s">
        <v>877</v>
      </c>
      <c r="D317" s="9" t="s">
        <v>879</v>
      </c>
      <c r="E317" s="8">
        <v>300</v>
      </c>
      <c r="F317" s="45" t="s">
        <v>160</v>
      </c>
      <c r="G317" s="9" t="s">
        <v>880</v>
      </c>
    </row>
    <row r="318" s="3" customFormat="1" ht="30" customHeight="1" spans="1:7">
      <c r="A318" s="8">
        <v>316</v>
      </c>
      <c r="B318" s="8" t="s">
        <v>833</v>
      </c>
      <c r="C318" s="44" t="s">
        <v>877</v>
      </c>
      <c r="D318" s="9" t="s">
        <v>881</v>
      </c>
      <c r="E318" s="9">
        <v>200</v>
      </c>
      <c r="F318" s="45" t="s">
        <v>282</v>
      </c>
      <c r="G318" s="9" t="s">
        <v>182</v>
      </c>
    </row>
    <row r="319" s="3" customFormat="1" ht="30" customHeight="1" spans="1:7">
      <c r="A319" s="8">
        <v>317</v>
      </c>
      <c r="B319" s="8" t="s">
        <v>833</v>
      </c>
      <c r="C319" s="44" t="s">
        <v>877</v>
      </c>
      <c r="D319" s="9" t="s">
        <v>882</v>
      </c>
      <c r="E319" s="8">
        <v>300</v>
      </c>
      <c r="F319" s="45" t="s">
        <v>422</v>
      </c>
      <c r="G319" s="9" t="s">
        <v>182</v>
      </c>
    </row>
    <row r="320" s="3" customFormat="1" ht="30" customHeight="1" spans="1:7">
      <c r="A320" s="8">
        <v>318</v>
      </c>
      <c r="B320" s="8" t="s">
        <v>833</v>
      </c>
      <c r="C320" s="44" t="s">
        <v>877</v>
      </c>
      <c r="D320" s="9" t="s">
        <v>883</v>
      </c>
      <c r="E320" s="8">
        <v>300</v>
      </c>
      <c r="F320" s="45" t="s">
        <v>160</v>
      </c>
      <c r="G320" s="9" t="s">
        <v>182</v>
      </c>
    </row>
    <row r="321" s="3" customFormat="1" ht="30" customHeight="1" spans="1:7">
      <c r="A321" s="8">
        <v>319</v>
      </c>
      <c r="B321" s="8" t="s">
        <v>833</v>
      </c>
      <c r="C321" s="44" t="s">
        <v>884</v>
      </c>
      <c r="D321" s="9" t="s">
        <v>885</v>
      </c>
      <c r="E321" s="9">
        <v>200</v>
      </c>
      <c r="F321" s="45" t="s">
        <v>886</v>
      </c>
      <c r="G321" s="9" t="s">
        <v>887</v>
      </c>
    </row>
    <row r="322" s="3" customFormat="1" ht="30" customHeight="1" spans="1:7">
      <c r="A322" s="8">
        <v>320</v>
      </c>
      <c r="B322" s="8" t="s">
        <v>833</v>
      </c>
      <c r="C322" s="8" t="s">
        <v>888</v>
      </c>
      <c r="D322" s="8" t="s">
        <v>889</v>
      </c>
      <c r="E322" s="8">
        <v>300</v>
      </c>
      <c r="F322" s="43" t="s">
        <v>764</v>
      </c>
      <c r="G322" s="9" t="s">
        <v>182</v>
      </c>
    </row>
    <row r="323" s="3" customFormat="1" ht="30" customHeight="1" spans="1:7">
      <c r="A323" s="8">
        <v>321</v>
      </c>
      <c r="B323" s="8" t="s">
        <v>833</v>
      </c>
      <c r="C323" s="8" t="s">
        <v>888</v>
      </c>
      <c r="D323" s="8" t="s">
        <v>890</v>
      </c>
      <c r="E323" s="9">
        <v>200</v>
      </c>
      <c r="F323" s="10" t="s">
        <v>154</v>
      </c>
      <c r="G323" s="15" t="s">
        <v>891</v>
      </c>
    </row>
    <row r="324" s="3" customFormat="1" ht="30" customHeight="1" spans="1:7">
      <c r="A324" s="8">
        <v>322</v>
      </c>
      <c r="B324" s="8" t="s">
        <v>833</v>
      </c>
      <c r="C324" s="8" t="s">
        <v>892</v>
      </c>
      <c r="D324" s="8" t="s">
        <v>893</v>
      </c>
      <c r="E324" s="8">
        <v>300</v>
      </c>
      <c r="F324" s="40" t="s">
        <v>57</v>
      </c>
      <c r="G324" s="15" t="s">
        <v>894</v>
      </c>
    </row>
    <row r="325" s="3" customFormat="1" ht="30" customHeight="1" spans="1:7">
      <c r="A325" s="8">
        <v>323</v>
      </c>
      <c r="B325" s="8" t="s">
        <v>833</v>
      </c>
      <c r="C325" s="8" t="s">
        <v>892</v>
      </c>
      <c r="D325" s="8" t="s">
        <v>895</v>
      </c>
      <c r="E325" s="8">
        <v>300</v>
      </c>
      <c r="F325" s="40" t="s">
        <v>184</v>
      </c>
      <c r="G325" s="15" t="s">
        <v>894</v>
      </c>
    </row>
    <row r="326" s="3" customFormat="1" ht="30" customHeight="1" spans="1:7">
      <c r="A326" s="8">
        <v>324</v>
      </c>
      <c r="B326" s="8" t="s">
        <v>833</v>
      </c>
      <c r="C326" s="8" t="s">
        <v>892</v>
      </c>
      <c r="D326" s="8" t="s">
        <v>896</v>
      </c>
      <c r="E326" s="8">
        <v>300</v>
      </c>
      <c r="F326" s="40" t="s">
        <v>897</v>
      </c>
      <c r="G326" s="15" t="s">
        <v>898</v>
      </c>
    </row>
    <row r="327" s="3" customFormat="1" ht="30" customHeight="1" spans="1:7">
      <c r="A327" s="8">
        <v>325</v>
      </c>
      <c r="B327" s="8" t="s">
        <v>833</v>
      </c>
      <c r="C327" s="8" t="s">
        <v>899</v>
      </c>
      <c r="D327" s="8" t="s">
        <v>900</v>
      </c>
      <c r="E327" s="9">
        <v>200</v>
      </c>
      <c r="F327" s="43" t="s">
        <v>741</v>
      </c>
      <c r="G327" s="15" t="s">
        <v>182</v>
      </c>
    </row>
    <row r="328" s="3" customFormat="1" ht="30" customHeight="1" spans="1:7">
      <c r="A328" s="8">
        <v>326</v>
      </c>
      <c r="B328" s="8" t="s">
        <v>833</v>
      </c>
      <c r="C328" s="8" t="s">
        <v>901</v>
      </c>
      <c r="D328" s="8" t="s">
        <v>902</v>
      </c>
      <c r="E328" s="9">
        <v>200</v>
      </c>
      <c r="F328" s="43" t="s">
        <v>570</v>
      </c>
      <c r="G328" s="8" t="s">
        <v>903</v>
      </c>
    </row>
    <row r="329" s="3" customFormat="1" ht="30" customHeight="1" spans="1:7">
      <c r="A329" s="8">
        <v>327</v>
      </c>
      <c r="B329" s="8" t="s">
        <v>833</v>
      </c>
      <c r="C329" s="8" t="s">
        <v>901</v>
      </c>
      <c r="D329" s="8" t="s">
        <v>904</v>
      </c>
      <c r="E329" s="8">
        <v>300</v>
      </c>
      <c r="F329" s="43" t="s">
        <v>198</v>
      </c>
      <c r="G329" s="8" t="s">
        <v>367</v>
      </c>
    </row>
    <row r="330" s="3" customFormat="1" ht="30" customHeight="1" spans="1:7">
      <c r="A330" s="8">
        <v>328</v>
      </c>
      <c r="B330" s="8" t="s">
        <v>833</v>
      </c>
      <c r="C330" s="8" t="s">
        <v>901</v>
      </c>
      <c r="D330" s="8" t="s">
        <v>905</v>
      </c>
      <c r="E330" s="8">
        <v>300</v>
      </c>
      <c r="F330" s="43" t="s">
        <v>906</v>
      </c>
      <c r="G330" s="8" t="s">
        <v>907</v>
      </c>
    </row>
    <row r="331" s="3" customFormat="1" ht="30" customHeight="1" spans="1:7">
      <c r="A331" s="8">
        <v>329</v>
      </c>
      <c r="B331" s="8" t="s">
        <v>833</v>
      </c>
      <c r="C331" s="44" t="s">
        <v>901</v>
      </c>
      <c r="D331" s="9" t="s">
        <v>908</v>
      </c>
      <c r="E331" s="8">
        <v>300</v>
      </c>
      <c r="F331" s="45" t="s">
        <v>175</v>
      </c>
      <c r="G331" s="9" t="s">
        <v>909</v>
      </c>
    </row>
    <row r="332" s="3" customFormat="1" ht="30" customHeight="1" spans="1:7">
      <c r="A332" s="8">
        <v>330</v>
      </c>
      <c r="B332" s="8" t="s">
        <v>833</v>
      </c>
      <c r="C332" s="44" t="s">
        <v>901</v>
      </c>
      <c r="D332" s="9" t="s">
        <v>910</v>
      </c>
      <c r="E332" s="8">
        <v>300</v>
      </c>
      <c r="F332" s="45" t="s">
        <v>184</v>
      </c>
      <c r="G332" s="9" t="s">
        <v>144</v>
      </c>
    </row>
    <row r="333" s="3" customFormat="1" ht="30" customHeight="1" spans="1:7">
      <c r="A333" s="8">
        <v>331</v>
      </c>
      <c r="B333" s="8" t="s">
        <v>833</v>
      </c>
      <c r="C333" s="44" t="s">
        <v>911</v>
      </c>
      <c r="D333" s="9" t="s">
        <v>912</v>
      </c>
      <c r="E333" s="8">
        <v>300</v>
      </c>
      <c r="F333" s="45" t="s">
        <v>913</v>
      </c>
      <c r="G333" s="15" t="s">
        <v>182</v>
      </c>
    </row>
    <row r="334" s="3" customFormat="1" ht="30" customHeight="1" spans="1:7">
      <c r="A334" s="8">
        <v>332</v>
      </c>
      <c r="B334" s="8" t="s">
        <v>833</v>
      </c>
      <c r="C334" s="44" t="s">
        <v>911</v>
      </c>
      <c r="D334" s="9" t="s">
        <v>914</v>
      </c>
      <c r="E334" s="8">
        <v>300</v>
      </c>
      <c r="F334" s="45" t="s">
        <v>764</v>
      </c>
      <c r="G334" s="9" t="s">
        <v>915</v>
      </c>
    </row>
    <row r="335" s="3" customFormat="1" ht="30" customHeight="1" spans="1:7">
      <c r="A335" s="8">
        <v>333</v>
      </c>
      <c r="B335" s="8" t="s">
        <v>833</v>
      </c>
      <c r="C335" s="44" t="s">
        <v>911</v>
      </c>
      <c r="D335" s="9" t="s">
        <v>916</v>
      </c>
      <c r="E335" s="8">
        <v>300</v>
      </c>
      <c r="F335" s="45" t="s">
        <v>160</v>
      </c>
      <c r="G335" s="9" t="s">
        <v>917</v>
      </c>
    </row>
    <row r="336" s="3" customFormat="1" ht="30" customHeight="1" spans="1:7">
      <c r="A336" s="8">
        <v>334</v>
      </c>
      <c r="B336" s="8" t="s">
        <v>833</v>
      </c>
      <c r="C336" s="44" t="s">
        <v>911</v>
      </c>
      <c r="D336" s="9" t="s">
        <v>918</v>
      </c>
      <c r="E336" s="8">
        <v>300</v>
      </c>
      <c r="F336" s="45" t="s">
        <v>96</v>
      </c>
      <c r="G336" s="15" t="s">
        <v>182</v>
      </c>
    </row>
    <row r="337" s="3" customFormat="1" ht="30" customHeight="1" spans="1:7">
      <c r="A337" s="8">
        <v>335</v>
      </c>
      <c r="B337" s="8" t="s">
        <v>833</v>
      </c>
      <c r="C337" s="44" t="s">
        <v>919</v>
      </c>
      <c r="D337" s="9" t="s">
        <v>920</v>
      </c>
      <c r="E337" s="8">
        <v>200</v>
      </c>
      <c r="F337" s="45" t="s">
        <v>921</v>
      </c>
      <c r="G337" s="9" t="s">
        <v>922</v>
      </c>
    </row>
    <row r="338" s="3" customFormat="1" ht="30" customHeight="1" spans="1:7">
      <c r="A338" s="8">
        <v>336</v>
      </c>
      <c r="B338" s="8" t="s">
        <v>833</v>
      </c>
      <c r="C338" s="8" t="s">
        <v>923</v>
      </c>
      <c r="D338" s="8" t="s">
        <v>924</v>
      </c>
      <c r="E338" s="8">
        <v>300</v>
      </c>
      <c r="F338" s="43" t="s">
        <v>160</v>
      </c>
      <c r="G338" s="8" t="s">
        <v>925</v>
      </c>
    </row>
    <row r="339" s="3" customFormat="1" ht="30" customHeight="1" spans="1:7">
      <c r="A339" s="8">
        <v>337</v>
      </c>
      <c r="B339" s="8" t="s">
        <v>833</v>
      </c>
      <c r="C339" s="8" t="s">
        <v>923</v>
      </c>
      <c r="D339" s="8" t="s">
        <v>926</v>
      </c>
      <c r="E339" s="9">
        <v>200</v>
      </c>
      <c r="F339" s="10" t="s">
        <v>927</v>
      </c>
      <c r="G339" s="15" t="s">
        <v>928</v>
      </c>
    </row>
    <row r="340" s="3" customFormat="1" ht="30" customHeight="1" spans="1:7">
      <c r="A340" s="8">
        <v>338</v>
      </c>
      <c r="B340" s="8" t="s">
        <v>833</v>
      </c>
      <c r="C340" s="8" t="s">
        <v>929</v>
      </c>
      <c r="D340" s="8" t="s">
        <v>930</v>
      </c>
      <c r="E340" s="8">
        <v>300</v>
      </c>
      <c r="F340" s="40" t="s">
        <v>196</v>
      </c>
      <c r="G340" s="15" t="s">
        <v>182</v>
      </c>
    </row>
    <row r="341" s="3" customFormat="1" ht="30" customHeight="1" spans="1:7">
      <c r="A341" s="8">
        <v>339</v>
      </c>
      <c r="B341" s="8" t="s">
        <v>833</v>
      </c>
      <c r="C341" s="8" t="s">
        <v>929</v>
      </c>
      <c r="D341" s="8" t="s">
        <v>931</v>
      </c>
      <c r="E341" s="8">
        <v>300</v>
      </c>
      <c r="F341" s="40" t="s">
        <v>752</v>
      </c>
      <c r="G341" s="15" t="s">
        <v>182</v>
      </c>
    </row>
    <row r="342" s="3" customFormat="1" ht="30" customHeight="1" spans="1:7">
      <c r="A342" s="8">
        <v>340</v>
      </c>
      <c r="B342" s="8" t="s">
        <v>833</v>
      </c>
      <c r="C342" s="8" t="s">
        <v>929</v>
      </c>
      <c r="D342" s="8" t="s">
        <v>932</v>
      </c>
      <c r="E342" s="8">
        <v>300</v>
      </c>
      <c r="F342" s="40" t="s">
        <v>184</v>
      </c>
      <c r="G342" s="9" t="s">
        <v>182</v>
      </c>
    </row>
    <row r="343" s="3" customFormat="1" ht="30" customHeight="1" spans="1:7">
      <c r="A343" s="8">
        <v>341</v>
      </c>
      <c r="B343" s="8" t="s">
        <v>833</v>
      </c>
      <c r="C343" s="8" t="s">
        <v>929</v>
      </c>
      <c r="D343" s="8" t="s">
        <v>933</v>
      </c>
      <c r="E343" s="8">
        <v>300</v>
      </c>
      <c r="F343" s="43" t="s">
        <v>196</v>
      </c>
      <c r="G343" s="15" t="s">
        <v>934</v>
      </c>
    </row>
    <row r="344" s="3" customFormat="1" ht="30" customHeight="1" spans="1:7">
      <c r="A344" s="8">
        <v>342</v>
      </c>
      <c r="B344" s="8" t="s">
        <v>833</v>
      </c>
      <c r="C344" s="8" t="s">
        <v>929</v>
      </c>
      <c r="D344" s="8" t="s">
        <v>935</v>
      </c>
      <c r="E344" s="8">
        <v>300</v>
      </c>
      <c r="F344" s="43" t="s">
        <v>764</v>
      </c>
      <c r="G344" s="9" t="s">
        <v>182</v>
      </c>
    </row>
    <row r="345" s="3" customFormat="1" ht="30" customHeight="1" spans="1:7">
      <c r="A345" s="8">
        <v>343</v>
      </c>
      <c r="B345" s="8" t="s">
        <v>833</v>
      </c>
      <c r="C345" s="8" t="s">
        <v>929</v>
      </c>
      <c r="D345" s="8" t="s">
        <v>936</v>
      </c>
      <c r="E345" s="8">
        <v>300</v>
      </c>
      <c r="F345" s="43" t="s">
        <v>184</v>
      </c>
      <c r="G345" s="9" t="s">
        <v>182</v>
      </c>
    </row>
    <row r="346" s="3" customFormat="1" ht="30" customHeight="1" spans="1:7">
      <c r="A346" s="8">
        <v>344</v>
      </c>
      <c r="B346" s="8" t="s">
        <v>833</v>
      </c>
      <c r="C346" s="8" t="s">
        <v>929</v>
      </c>
      <c r="D346" s="8" t="s">
        <v>937</v>
      </c>
      <c r="E346" s="9">
        <v>200</v>
      </c>
      <c r="F346" s="43" t="s">
        <v>938</v>
      </c>
      <c r="G346" s="8" t="s">
        <v>939</v>
      </c>
    </row>
    <row r="347" s="3" customFormat="1" ht="30" customHeight="1" spans="1:7">
      <c r="A347" s="8">
        <v>345</v>
      </c>
      <c r="B347" s="8" t="s">
        <v>833</v>
      </c>
      <c r="C347" s="8" t="s">
        <v>929</v>
      </c>
      <c r="D347" s="9" t="s">
        <v>940</v>
      </c>
      <c r="E347" s="8">
        <v>300</v>
      </c>
      <c r="F347" s="45" t="s">
        <v>941</v>
      </c>
      <c r="G347" s="9" t="s">
        <v>942</v>
      </c>
    </row>
    <row r="348" s="3" customFormat="1" ht="30" customHeight="1" spans="1:7">
      <c r="A348" s="8">
        <v>346</v>
      </c>
      <c r="B348" s="8" t="s">
        <v>833</v>
      </c>
      <c r="C348" s="8" t="s">
        <v>929</v>
      </c>
      <c r="D348" s="9" t="s">
        <v>943</v>
      </c>
      <c r="E348" s="9">
        <v>200</v>
      </c>
      <c r="F348" s="45" t="s">
        <v>216</v>
      </c>
      <c r="G348" s="9" t="s">
        <v>944</v>
      </c>
    </row>
    <row r="349" s="3" customFormat="1" ht="30" customHeight="1" spans="1:7">
      <c r="A349" s="8">
        <v>347</v>
      </c>
      <c r="B349" s="8" t="s">
        <v>833</v>
      </c>
      <c r="C349" s="8" t="s">
        <v>929</v>
      </c>
      <c r="D349" s="9" t="s">
        <v>945</v>
      </c>
      <c r="E349" s="9">
        <v>200</v>
      </c>
      <c r="F349" s="45" t="s">
        <v>682</v>
      </c>
      <c r="G349" s="9" t="s">
        <v>946</v>
      </c>
    </row>
    <row r="350" s="3" customFormat="1" ht="30" customHeight="1" spans="1:7">
      <c r="A350" s="8">
        <v>348</v>
      </c>
      <c r="B350" s="8" t="s">
        <v>833</v>
      </c>
      <c r="C350" s="44" t="s">
        <v>947</v>
      </c>
      <c r="D350" s="9" t="s">
        <v>948</v>
      </c>
      <c r="E350" s="8">
        <v>300</v>
      </c>
      <c r="F350" s="45" t="s">
        <v>745</v>
      </c>
      <c r="G350" s="9" t="s">
        <v>182</v>
      </c>
    </row>
    <row r="351" s="3" customFormat="1" ht="30" customHeight="1" spans="1:7">
      <c r="A351" s="8">
        <v>349</v>
      </c>
      <c r="B351" s="8" t="s">
        <v>833</v>
      </c>
      <c r="C351" s="44" t="s">
        <v>947</v>
      </c>
      <c r="D351" s="9" t="s">
        <v>949</v>
      </c>
      <c r="E351" s="8">
        <v>300</v>
      </c>
      <c r="F351" s="45" t="s">
        <v>160</v>
      </c>
      <c r="G351" s="9" t="s">
        <v>182</v>
      </c>
    </row>
    <row r="352" s="3" customFormat="1" ht="30" customHeight="1" spans="1:7">
      <c r="A352" s="8">
        <v>350</v>
      </c>
      <c r="B352" s="8" t="s">
        <v>833</v>
      </c>
      <c r="C352" s="44" t="s">
        <v>947</v>
      </c>
      <c r="D352" s="9" t="s">
        <v>950</v>
      </c>
      <c r="E352" s="8">
        <v>300</v>
      </c>
      <c r="F352" s="45" t="s">
        <v>50</v>
      </c>
      <c r="G352" s="9" t="s">
        <v>182</v>
      </c>
    </row>
    <row r="353" s="3" customFormat="1" ht="30" customHeight="1" spans="1:7">
      <c r="A353" s="8">
        <v>351</v>
      </c>
      <c r="B353" s="8" t="s">
        <v>833</v>
      </c>
      <c r="C353" s="44" t="s">
        <v>947</v>
      </c>
      <c r="D353" s="9" t="s">
        <v>951</v>
      </c>
      <c r="E353" s="8">
        <v>300</v>
      </c>
      <c r="F353" s="45" t="s">
        <v>223</v>
      </c>
      <c r="G353" s="9" t="s">
        <v>182</v>
      </c>
    </row>
    <row r="354" s="3" customFormat="1" ht="30" customHeight="1" spans="1:7">
      <c r="A354" s="8">
        <v>352</v>
      </c>
      <c r="B354" s="8" t="s">
        <v>952</v>
      </c>
      <c r="C354" s="16" t="s">
        <v>953</v>
      </c>
      <c r="D354" s="16" t="s">
        <v>954</v>
      </c>
      <c r="E354" s="8">
        <v>300</v>
      </c>
      <c r="F354" s="46" t="s">
        <v>123</v>
      </c>
      <c r="G354" s="16" t="s">
        <v>955</v>
      </c>
    </row>
    <row r="355" s="3" customFormat="1" ht="30" customHeight="1" spans="1:7">
      <c r="A355" s="8">
        <v>353</v>
      </c>
      <c r="B355" s="8" t="s">
        <v>952</v>
      </c>
      <c r="C355" s="16" t="s">
        <v>956</v>
      </c>
      <c r="D355" s="16" t="s">
        <v>957</v>
      </c>
      <c r="E355" s="8">
        <v>300</v>
      </c>
      <c r="F355" s="47" t="s">
        <v>958</v>
      </c>
      <c r="G355" s="48" t="s">
        <v>959</v>
      </c>
    </row>
    <row r="356" s="3" customFormat="1" ht="30" customHeight="1" spans="1:7">
      <c r="A356" s="8">
        <v>354</v>
      </c>
      <c r="B356" s="8" t="s">
        <v>952</v>
      </c>
      <c r="C356" s="16" t="s">
        <v>956</v>
      </c>
      <c r="D356" s="16" t="s">
        <v>960</v>
      </c>
      <c r="E356" s="8">
        <v>300</v>
      </c>
      <c r="F356" s="49" t="s">
        <v>77</v>
      </c>
      <c r="G356" s="48" t="s">
        <v>961</v>
      </c>
    </row>
    <row r="357" s="3" customFormat="1" ht="30" customHeight="1" spans="1:7">
      <c r="A357" s="8">
        <v>355</v>
      </c>
      <c r="B357" s="8" t="s">
        <v>952</v>
      </c>
      <c r="C357" s="16" t="s">
        <v>956</v>
      </c>
      <c r="D357" s="16" t="s">
        <v>962</v>
      </c>
      <c r="E357" s="8">
        <v>300</v>
      </c>
      <c r="F357" s="49" t="s">
        <v>96</v>
      </c>
      <c r="G357" s="48" t="s">
        <v>963</v>
      </c>
    </row>
    <row r="358" s="3" customFormat="1" ht="30" customHeight="1" spans="1:7">
      <c r="A358" s="8">
        <v>356</v>
      </c>
      <c r="B358" s="8" t="s">
        <v>952</v>
      </c>
      <c r="C358" s="16" t="s">
        <v>956</v>
      </c>
      <c r="D358" s="16" t="s">
        <v>964</v>
      </c>
      <c r="E358" s="8">
        <v>300</v>
      </c>
      <c r="F358" s="49" t="s">
        <v>123</v>
      </c>
      <c r="G358" s="48" t="s">
        <v>965</v>
      </c>
    </row>
    <row r="359" s="3" customFormat="1" ht="30" customHeight="1" spans="1:7">
      <c r="A359" s="8">
        <v>357</v>
      </c>
      <c r="B359" s="8" t="s">
        <v>952</v>
      </c>
      <c r="C359" s="16" t="s">
        <v>956</v>
      </c>
      <c r="D359" s="16" t="s">
        <v>966</v>
      </c>
      <c r="E359" s="8">
        <v>300</v>
      </c>
      <c r="F359" s="46" t="s">
        <v>422</v>
      </c>
      <c r="G359" s="48" t="s">
        <v>967</v>
      </c>
    </row>
    <row r="360" s="3" customFormat="1" ht="30" customHeight="1" spans="1:7">
      <c r="A360" s="8">
        <v>358</v>
      </c>
      <c r="B360" s="8" t="s">
        <v>952</v>
      </c>
      <c r="C360" s="16" t="s">
        <v>956</v>
      </c>
      <c r="D360" s="16" t="s">
        <v>968</v>
      </c>
      <c r="E360" s="8">
        <v>200</v>
      </c>
      <c r="F360" s="46" t="s">
        <v>570</v>
      </c>
      <c r="G360" s="16" t="s">
        <v>969</v>
      </c>
    </row>
    <row r="361" s="3" customFormat="1" ht="30" customHeight="1" spans="1:7">
      <c r="A361" s="8">
        <v>359</v>
      </c>
      <c r="B361" s="8" t="s">
        <v>952</v>
      </c>
      <c r="C361" s="16" t="s">
        <v>970</v>
      </c>
      <c r="D361" s="16" t="s">
        <v>971</v>
      </c>
      <c r="E361" s="8">
        <v>200</v>
      </c>
      <c r="F361" s="46" t="s">
        <v>972</v>
      </c>
      <c r="G361" s="16" t="s">
        <v>973</v>
      </c>
    </row>
    <row r="362" s="3" customFormat="1" ht="30" customHeight="1" spans="1:7">
      <c r="A362" s="8">
        <v>360</v>
      </c>
      <c r="B362" s="8" t="s">
        <v>952</v>
      </c>
      <c r="C362" s="16" t="s">
        <v>974</v>
      </c>
      <c r="D362" s="16" t="s">
        <v>975</v>
      </c>
      <c r="E362" s="8">
        <v>200</v>
      </c>
      <c r="F362" s="46" t="s">
        <v>976</v>
      </c>
      <c r="G362" s="16" t="s">
        <v>887</v>
      </c>
    </row>
    <row r="363" s="3" customFormat="1" ht="30" customHeight="1" spans="1:7">
      <c r="A363" s="8">
        <v>361</v>
      </c>
      <c r="B363" s="8" t="s">
        <v>952</v>
      </c>
      <c r="C363" s="50" t="s">
        <v>974</v>
      </c>
      <c r="D363" s="51" t="s">
        <v>977</v>
      </c>
      <c r="E363" s="8">
        <v>200</v>
      </c>
      <c r="F363" s="52" t="s">
        <v>976</v>
      </c>
      <c r="G363" s="51" t="s">
        <v>887</v>
      </c>
    </row>
    <row r="364" s="3" customFormat="1" ht="30" customHeight="1" spans="1:7">
      <c r="A364" s="8">
        <v>362</v>
      </c>
      <c r="B364" s="8" t="s">
        <v>952</v>
      </c>
      <c r="C364" s="50" t="s">
        <v>974</v>
      </c>
      <c r="D364" s="51" t="s">
        <v>978</v>
      </c>
      <c r="E364" s="8">
        <v>300</v>
      </c>
      <c r="F364" s="52" t="s">
        <v>123</v>
      </c>
      <c r="G364" s="51" t="s">
        <v>979</v>
      </c>
    </row>
    <row r="365" s="3" customFormat="1" ht="30" customHeight="1" spans="1:7">
      <c r="A365" s="8">
        <v>363</v>
      </c>
      <c r="B365" s="8" t="s">
        <v>952</v>
      </c>
      <c r="C365" s="50" t="s">
        <v>980</v>
      </c>
      <c r="D365" s="51" t="s">
        <v>981</v>
      </c>
      <c r="E365" s="8">
        <v>300</v>
      </c>
      <c r="F365" s="52" t="s">
        <v>982</v>
      </c>
      <c r="G365" s="51" t="s">
        <v>983</v>
      </c>
    </row>
    <row r="366" s="3" customFormat="1" ht="30" customHeight="1" spans="1:7">
      <c r="A366" s="8">
        <v>364</v>
      </c>
      <c r="B366" s="8" t="s">
        <v>952</v>
      </c>
      <c r="C366" s="50" t="s">
        <v>980</v>
      </c>
      <c r="D366" s="51" t="s">
        <v>984</v>
      </c>
      <c r="E366" s="8">
        <v>300</v>
      </c>
      <c r="F366" s="52" t="s">
        <v>985</v>
      </c>
      <c r="G366" s="51" t="s">
        <v>986</v>
      </c>
    </row>
    <row r="367" s="3" customFormat="1" ht="30" customHeight="1" spans="1:7">
      <c r="A367" s="8">
        <v>365</v>
      </c>
      <c r="B367" s="8" t="s">
        <v>952</v>
      </c>
      <c r="C367" s="50" t="s">
        <v>987</v>
      </c>
      <c r="D367" s="51" t="s">
        <v>988</v>
      </c>
      <c r="E367" s="8">
        <v>300</v>
      </c>
      <c r="F367" s="52" t="s">
        <v>989</v>
      </c>
      <c r="G367" s="51" t="s">
        <v>990</v>
      </c>
    </row>
    <row r="368" s="3" customFormat="1" ht="30" customHeight="1" spans="1:7">
      <c r="A368" s="8">
        <v>366</v>
      </c>
      <c r="B368" s="8" t="s">
        <v>952</v>
      </c>
      <c r="C368" s="50" t="s">
        <v>987</v>
      </c>
      <c r="D368" s="51" t="s">
        <v>991</v>
      </c>
      <c r="E368" s="8">
        <v>300</v>
      </c>
      <c r="F368" s="52" t="s">
        <v>992</v>
      </c>
      <c r="G368" s="51" t="s">
        <v>993</v>
      </c>
    </row>
    <row r="369" s="3" customFormat="1" ht="30" customHeight="1" spans="1:7">
      <c r="A369" s="8">
        <v>367</v>
      </c>
      <c r="B369" s="8" t="s">
        <v>952</v>
      </c>
      <c r="C369" s="50" t="s">
        <v>987</v>
      </c>
      <c r="D369" s="51" t="s">
        <v>994</v>
      </c>
      <c r="E369" s="8">
        <v>300</v>
      </c>
      <c r="F369" s="52" t="s">
        <v>123</v>
      </c>
      <c r="G369" s="51" t="s">
        <v>995</v>
      </c>
    </row>
    <row r="370" s="3" customFormat="1" ht="30" customHeight="1" spans="1:7">
      <c r="A370" s="8">
        <v>368</v>
      </c>
      <c r="B370" s="8" t="s">
        <v>952</v>
      </c>
      <c r="C370" s="16" t="s">
        <v>996</v>
      </c>
      <c r="D370" s="16" t="s">
        <v>997</v>
      </c>
      <c r="E370" s="8">
        <v>300</v>
      </c>
      <c r="F370" s="46" t="s">
        <v>998</v>
      </c>
      <c r="G370" s="16" t="s">
        <v>560</v>
      </c>
    </row>
    <row r="371" s="3" customFormat="1" ht="30" customHeight="1" spans="1:7">
      <c r="A371" s="8">
        <v>369</v>
      </c>
      <c r="B371" s="8" t="s">
        <v>952</v>
      </c>
      <c r="C371" s="16" t="s">
        <v>996</v>
      </c>
      <c r="D371" s="16" t="s">
        <v>999</v>
      </c>
      <c r="E371" s="8">
        <v>200</v>
      </c>
      <c r="F371" s="47" t="s">
        <v>1000</v>
      </c>
      <c r="G371" s="48" t="s">
        <v>1001</v>
      </c>
    </row>
    <row r="372" s="3" customFormat="1" ht="30" customHeight="1" spans="1:7">
      <c r="A372" s="8">
        <v>370</v>
      </c>
      <c r="B372" s="8" t="s">
        <v>952</v>
      </c>
      <c r="C372" s="16" t="s">
        <v>1002</v>
      </c>
      <c r="D372" s="16" t="s">
        <v>1003</v>
      </c>
      <c r="E372" s="8">
        <v>300</v>
      </c>
      <c r="F372" s="49" t="s">
        <v>1004</v>
      </c>
      <c r="G372" s="48" t="s">
        <v>1005</v>
      </c>
    </row>
    <row r="373" s="3" customFormat="1" ht="30" customHeight="1" spans="1:7">
      <c r="A373" s="8">
        <v>371</v>
      </c>
      <c r="B373" s="17" t="s">
        <v>1006</v>
      </c>
      <c r="C373" s="8" t="s">
        <v>1007</v>
      </c>
      <c r="D373" s="8" t="s">
        <v>1008</v>
      </c>
      <c r="E373" s="8">
        <v>300</v>
      </c>
      <c r="F373" s="40" t="s">
        <v>386</v>
      </c>
      <c r="G373" s="15" t="s">
        <v>1009</v>
      </c>
    </row>
    <row r="374" s="3" customFormat="1" ht="30" customHeight="1" spans="1:7">
      <c r="A374" s="8">
        <v>372</v>
      </c>
      <c r="B374" s="17" t="s">
        <v>1006</v>
      </c>
      <c r="C374" s="8" t="s">
        <v>1007</v>
      </c>
      <c r="D374" s="8" t="s">
        <v>1010</v>
      </c>
      <c r="E374" s="8">
        <v>300</v>
      </c>
      <c r="F374" s="40" t="s">
        <v>1011</v>
      </c>
      <c r="G374" s="15" t="s">
        <v>1012</v>
      </c>
    </row>
    <row r="375" s="3" customFormat="1" ht="30" customHeight="1" spans="1:7">
      <c r="A375" s="8">
        <v>373</v>
      </c>
      <c r="B375" s="17" t="s">
        <v>1006</v>
      </c>
      <c r="C375" s="8" t="s">
        <v>1007</v>
      </c>
      <c r="D375" s="8" t="s">
        <v>1013</v>
      </c>
      <c r="E375" s="8">
        <v>300</v>
      </c>
      <c r="F375" s="43" t="s">
        <v>386</v>
      </c>
      <c r="G375" s="15" t="s">
        <v>1014</v>
      </c>
    </row>
    <row r="376" s="3" customFormat="1" ht="30" customHeight="1" spans="1:7">
      <c r="A376" s="8">
        <v>374</v>
      </c>
      <c r="B376" s="17" t="s">
        <v>1006</v>
      </c>
      <c r="C376" s="8" t="s">
        <v>1007</v>
      </c>
      <c r="D376" s="8" t="s">
        <v>1015</v>
      </c>
      <c r="E376" s="8">
        <v>200</v>
      </c>
      <c r="F376" s="43" t="s">
        <v>1016</v>
      </c>
      <c r="G376" s="8" t="s">
        <v>1017</v>
      </c>
    </row>
    <row r="377" s="3" customFormat="1" ht="30" customHeight="1" spans="1:7">
      <c r="A377" s="8">
        <v>375</v>
      </c>
      <c r="B377" s="17" t="s">
        <v>1006</v>
      </c>
      <c r="C377" s="8" t="s">
        <v>1007</v>
      </c>
      <c r="D377" s="8" t="s">
        <v>1018</v>
      </c>
      <c r="E377" s="8">
        <v>300</v>
      </c>
      <c r="F377" s="43" t="s">
        <v>386</v>
      </c>
      <c r="G377" s="8" t="s">
        <v>1019</v>
      </c>
    </row>
    <row r="378" s="3" customFormat="1" ht="30" customHeight="1" spans="1:7">
      <c r="A378" s="8">
        <v>376</v>
      </c>
      <c r="B378" s="17" t="s">
        <v>1006</v>
      </c>
      <c r="C378" s="8" t="s">
        <v>1007</v>
      </c>
      <c r="D378" s="8" t="s">
        <v>1020</v>
      </c>
      <c r="E378" s="8">
        <v>300</v>
      </c>
      <c r="F378" s="43" t="s">
        <v>96</v>
      </c>
      <c r="G378" s="8" t="s">
        <v>1021</v>
      </c>
    </row>
    <row r="379" s="3" customFormat="1" ht="30" customHeight="1" spans="1:7">
      <c r="A379" s="8">
        <v>377</v>
      </c>
      <c r="B379" s="17" t="s">
        <v>1006</v>
      </c>
      <c r="C379" s="8" t="s">
        <v>1007</v>
      </c>
      <c r="D379" s="9" t="s">
        <v>1022</v>
      </c>
      <c r="E379" s="44">
        <v>300</v>
      </c>
      <c r="F379" s="45" t="s">
        <v>123</v>
      </c>
      <c r="G379" s="9" t="s">
        <v>1023</v>
      </c>
    </row>
    <row r="380" s="3" customFormat="1" ht="30" customHeight="1" spans="1:7">
      <c r="A380" s="8">
        <v>378</v>
      </c>
      <c r="B380" s="17" t="s">
        <v>1006</v>
      </c>
      <c r="C380" s="8" t="s">
        <v>1007</v>
      </c>
      <c r="D380" s="9" t="s">
        <v>1024</v>
      </c>
      <c r="E380" s="44">
        <v>300</v>
      </c>
      <c r="F380" s="45" t="s">
        <v>90</v>
      </c>
      <c r="G380" s="9" t="s">
        <v>1025</v>
      </c>
    </row>
    <row r="381" s="3" customFormat="1" ht="30" customHeight="1" spans="1:7">
      <c r="A381" s="8">
        <v>379</v>
      </c>
      <c r="B381" s="17" t="s">
        <v>1006</v>
      </c>
      <c r="C381" s="8" t="s">
        <v>1007</v>
      </c>
      <c r="D381" s="9" t="s">
        <v>1026</v>
      </c>
      <c r="E381" s="44">
        <v>200</v>
      </c>
      <c r="F381" s="45" t="s">
        <v>251</v>
      </c>
      <c r="G381" s="9" t="s">
        <v>1027</v>
      </c>
    </row>
    <row r="382" s="3" customFormat="1" ht="30" customHeight="1" spans="1:7">
      <c r="A382" s="8">
        <v>380</v>
      </c>
      <c r="B382" s="17" t="s">
        <v>1006</v>
      </c>
      <c r="C382" s="8" t="s">
        <v>1007</v>
      </c>
      <c r="D382" s="9" t="s">
        <v>1028</v>
      </c>
      <c r="E382" s="44">
        <v>300</v>
      </c>
      <c r="F382" s="45" t="s">
        <v>114</v>
      </c>
      <c r="G382" s="9" t="s">
        <v>1029</v>
      </c>
    </row>
    <row r="383" s="3" customFormat="1" ht="30" customHeight="1" spans="1:7">
      <c r="A383" s="8">
        <v>381</v>
      </c>
      <c r="B383" s="17" t="s">
        <v>1006</v>
      </c>
      <c r="C383" s="8" t="s">
        <v>1007</v>
      </c>
      <c r="D383" s="9" t="s">
        <v>1030</v>
      </c>
      <c r="E383" s="44">
        <v>200</v>
      </c>
      <c r="F383" s="45" t="s">
        <v>1031</v>
      </c>
      <c r="G383" s="9" t="s">
        <v>1032</v>
      </c>
    </row>
    <row r="384" s="3" customFormat="1" ht="30" customHeight="1" spans="1:7">
      <c r="A384" s="8">
        <v>382</v>
      </c>
      <c r="B384" s="17" t="s">
        <v>1006</v>
      </c>
      <c r="C384" s="44" t="s">
        <v>1033</v>
      </c>
      <c r="D384" s="9" t="s">
        <v>1034</v>
      </c>
      <c r="E384" s="44">
        <v>300</v>
      </c>
      <c r="F384" s="45" t="s">
        <v>1035</v>
      </c>
      <c r="G384" s="9" t="s">
        <v>1036</v>
      </c>
    </row>
    <row r="385" s="3" customFormat="1" ht="30" customHeight="1" spans="1:7">
      <c r="A385" s="8">
        <v>383</v>
      </c>
      <c r="B385" s="17" t="s">
        <v>1006</v>
      </c>
      <c r="C385" s="44" t="s">
        <v>1037</v>
      </c>
      <c r="D385" s="53" t="s">
        <v>1038</v>
      </c>
      <c r="E385" s="44">
        <v>200</v>
      </c>
      <c r="F385" s="54" t="s">
        <v>282</v>
      </c>
      <c r="G385" s="55" t="s">
        <v>1039</v>
      </c>
    </row>
    <row r="386" s="3" customFormat="1" ht="30" customHeight="1" spans="1:7">
      <c r="A386" s="8">
        <v>384</v>
      </c>
      <c r="B386" s="17" t="s">
        <v>1006</v>
      </c>
      <c r="C386" s="44" t="s">
        <v>1037</v>
      </c>
      <c r="D386" s="53" t="s">
        <v>1040</v>
      </c>
      <c r="E386" s="8">
        <v>300</v>
      </c>
      <c r="F386" s="56" t="s">
        <v>160</v>
      </c>
      <c r="G386" s="55" t="s">
        <v>1041</v>
      </c>
    </row>
    <row r="387" s="3" customFormat="1" ht="30" customHeight="1" spans="1:7">
      <c r="A387" s="8">
        <v>385</v>
      </c>
      <c r="B387" s="17" t="s">
        <v>1006</v>
      </c>
      <c r="C387" s="44" t="s">
        <v>1037</v>
      </c>
      <c r="D387" s="53" t="s">
        <v>1042</v>
      </c>
      <c r="E387" s="8">
        <v>300</v>
      </c>
      <c r="F387" s="56" t="s">
        <v>229</v>
      </c>
      <c r="G387" s="53" t="s">
        <v>1043</v>
      </c>
    </row>
    <row r="388" s="3" customFormat="1" ht="30" customHeight="1" spans="1:7">
      <c r="A388" s="8">
        <v>386</v>
      </c>
      <c r="B388" s="17" t="s">
        <v>1006</v>
      </c>
      <c r="C388" s="8" t="s">
        <v>1044</v>
      </c>
      <c r="D388" s="8" t="s">
        <v>1045</v>
      </c>
      <c r="E388" s="8">
        <v>300</v>
      </c>
      <c r="F388" s="40" t="s">
        <v>50</v>
      </c>
      <c r="G388" s="15" t="s">
        <v>1046</v>
      </c>
    </row>
    <row r="389" s="3" customFormat="1" ht="30" customHeight="1" spans="1:7">
      <c r="A389" s="8">
        <v>387</v>
      </c>
      <c r="B389" s="17" t="s">
        <v>1006</v>
      </c>
      <c r="C389" s="8" t="s">
        <v>1044</v>
      </c>
      <c r="D389" s="8" t="s">
        <v>1047</v>
      </c>
      <c r="E389" s="8">
        <v>300</v>
      </c>
      <c r="F389" s="40" t="s">
        <v>1048</v>
      </c>
      <c r="G389" s="15" t="s">
        <v>1049</v>
      </c>
    </row>
    <row r="390" s="3" customFormat="1" ht="30" customHeight="1" spans="1:7">
      <c r="A390" s="8">
        <v>388</v>
      </c>
      <c r="B390" s="17" t="s">
        <v>1006</v>
      </c>
      <c r="C390" s="8" t="s">
        <v>1044</v>
      </c>
      <c r="D390" s="8" t="s">
        <v>1050</v>
      </c>
      <c r="E390" s="8">
        <v>300</v>
      </c>
      <c r="F390" s="40" t="s">
        <v>1051</v>
      </c>
      <c r="G390" s="15" t="s">
        <v>1052</v>
      </c>
    </row>
    <row r="391" s="3" customFormat="1" ht="30" customHeight="1" spans="1:7">
      <c r="A391" s="8">
        <v>389</v>
      </c>
      <c r="B391" s="17" t="s">
        <v>1006</v>
      </c>
      <c r="C391" s="8" t="s">
        <v>1044</v>
      </c>
      <c r="D391" s="8" t="s">
        <v>1053</v>
      </c>
      <c r="E391" s="8">
        <v>300</v>
      </c>
      <c r="F391" s="43" t="s">
        <v>1054</v>
      </c>
      <c r="G391" s="15" t="s">
        <v>1055</v>
      </c>
    </row>
    <row r="392" s="3" customFormat="1" ht="30" customHeight="1" spans="1:7">
      <c r="A392" s="8">
        <v>390</v>
      </c>
      <c r="B392" s="17" t="s">
        <v>1006</v>
      </c>
      <c r="C392" s="8" t="s">
        <v>1044</v>
      </c>
      <c r="D392" s="8" t="s">
        <v>1056</v>
      </c>
      <c r="E392" s="8">
        <v>300</v>
      </c>
      <c r="F392" s="43" t="s">
        <v>60</v>
      </c>
      <c r="G392" s="8" t="s">
        <v>1057</v>
      </c>
    </row>
    <row r="393" s="3" customFormat="1" ht="30" customHeight="1" spans="1:7">
      <c r="A393" s="8">
        <v>391</v>
      </c>
      <c r="B393" s="17" t="s">
        <v>1006</v>
      </c>
      <c r="C393" s="8" t="s">
        <v>1044</v>
      </c>
      <c r="D393" s="8" t="s">
        <v>1058</v>
      </c>
      <c r="E393" s="8">
        <v>300</v>
      </c>
      <c r="F393" s="43" t="s">
        <v>1059</v>
      </c>
      <c r="G393" s="8" t="s">
        <v>1060</v>
      </c>
    </row>
    <row r="394" s="3" customFormat="1" ht="30" customHeight="1" spans="1:7">
      <c r="A394" s="8">
        <v>392</v>
      </c>
      <c r="B394" s="17" t="s">
        <v>1006</v>
      </c>
      <c r="C394" s="8" t="s">
        <v>1044</v>
      </c>
      <c r="D394" s="8" t="s">
        <v>1061</v>
      </c>
      <c r="E394" s="8">
        <v>300</v>
      </c>
      <c r="F394" s="43" t="s">
        <v>1062</v>
      </c>
      <c r="G394" s="8" t="s">
        <v>1063</v>
      </c>
    </row>
    <row r="395" s="3" customFormat="1" ht="30" customHeight="1" spans="1:7">
      <c r="A395" s="8">
        <v>393</v>
      </c>
      <c r="B395" s="17" t="s">
        <v>1006</v>
      </c>
      <c r="C395" s="8" t="s">
        <v>1044</v>
      </c>
      <c r="D395" s="9" t="s">
        <v>1064</v>
      </c>
      <c r="E395" s="8">
        <v>300</v>
      </c>
      <c r="F395" s="45" t="s">
        <v>1065</v>
      </c>
      <c r="G395" s="9" t="s">
        <v>1066</v>
      </c>
    </row>
    <row r="396" s="3" customFormat="1" ht="30" customHeight="1" spans="1:7">
      <c r="A396" s="8">
        <v>394</v>
      </c>
      <c r="B396" s="17" t="s">
        <v>1006</v>
      </c>
      <c r="C396" s="8" t="s">
        <v>1044</v>
      </c>
      <c r="D396" s="9" t="s">
        <v>1067</v>
      </c>
      <c r="E396" s="8">
        <v>300</v>
      </c>
      <c r="F396" s="45" t="s">
        <v>1068</v>
      </c>
      <c r="G396" s="9" t="s">
        <v>1069</v>
      </c>
    </row>
    <row r="397" s="3" customFormat="1" ht="30" customHeight="1" spans="1:7">
      <c r="A397" s="8">
        <v>395</v>
      </c>
      <c r="B397" s="17" t="s">
        <v>1006</v>
      </c>
      <c r="C397" s="8" t="s">
        <v>1044</v>
      </c>
      <c r="D397" s="9" t="s">
        <v>1070</v>
      </c>
      <c r="E397" s="8">
        <v>300</v>
      </c>
      <c r="F397" s="45" t="s">
        <v>1071</v>
      </c>
      <c r="G397" s="9" t="s">
        <v>1072</v>
      </c>
    </row>
    <row r="398" s="3" customFormat="1" ht="30" customHeight="1" spans="1:7">
      <c r="A398" s="8">
        <v>396</v>
      </c>
      <c r="B398" s="17" t="s">
        <v>1006</v>
      </c>
      <c r="C398" s="8" t="s">
        <v>1044</v>
      </c>
      <c r="D398" s="9" t="s">
        <v>1073</v>
      </c>
      <c r="E398" s="8">
        <v>300</v>
      </c>
      <c r="F398" s="45" t="s">
        <v>184</v>
      </c>
      <c r="G398" s="9" t="s">
        <v>1074</v>
      </c>
    </row>
    <row r="399" s="3" customFormat="1" ht="30" customHeight="1" spans="1:7">
      <c r="A399" s="8">
        <v>397</v>
      </c>
      <c r="B399" s="17" t="s">
        <v>1006</v>
      </c>
      <c r="C399" s="44" t="s">
        <v>1075</v>
      </c>
      <c r="D399" s="9" t="s">
        <v>1076</v>
      </c>
      <c r="E399" s="8">
        <v>300</v>
      </c>
      <c r="F399" s="45" t="s">
        <v>1077</v>
      </c>
      <c r="G399" s="9" t="s">
        <v>1078</v>
      </c>
    </row>
    <row r="400" s="3" customFormat="1" ht="30" customHeight="1" spans="1:7">
      <c r="A400" s="8">
        <v>398</v>
      </c>
      <c r="B400" s="17" t="s">
        <v>1006</v>
      </c>
      <c r="C400" s="44" t="s">
        <v>1079</v>
      </c>
      <c r="D400" s="44" t="s">
        <v>1080</v>
      </c>
      <c r="E400" s="26">
        <v>300</v>
      </c>
      <c r="F400" s="57" t="s">
        <v>123</v>
      </c>
      <c r="G400" s="44" t="s">
        <v>1081</v>
      </c>
    </row>
    <row r="401" s="3" customFormat="1" ht="30" customHeight="1" spans="1:7">
      <c r="A401" s="8">
        <v>399</v>
      </c>
      <c r="B401" s="17" t="s">
        <v>1006</v>
      </c>
      <c r="C401" s="44" t="s">
        <v>1079</v>
      </c>
      <c r="D401" s="44" t="s">
        <v>1082</v>
      </c>
      <c r="E401" s="26">
        <v>200</v>
      </c>
      <c r="F401" s="57" t="s">
        <v>1083</v>
      </c>
      <c r="G401" s="44" t="s">
        <v>1084</v>
      </c>
    </row>
    <row r="402" s="3" customFormat="1" ht="30" customHeight="1" spans="1:7">
      <c r="A402" s="8">
        <v>400</v>
      </c>
      <c r="B402" s="17" t="s">
        <v>1006</v>
      </c>
      <c r="C402" s="44" t="s">
        <v>1079</v>
      </c>
      <c r="D402" s="44" t="s">
        <v>1085</v>
      </c>
      <c r="E402" s="26">
        <v>300</v>
      </c>
      <c r="F402" s="57" t="s">
        <v>1086</v>
      </c>
      <c r="G402" s="44" t="s">
        <v>1087</v>
      </c>
    </row>
    <row r="403" s="3" customFormat="1" ht="30" customHeight="1" spans="1:7">
      <c r="A403" s="8">
        <v>401</v>
      </c>
      <c r="B403" s="17" t="s">
        <v>1006</v>
      </c>
      <c r="C403" s="44" t="s">
        <v>1079</v>
      </c>
      <c r="D403" s="44" t="s">
        <v>1088</v>
      </c>
      <c r="E403" s="26">
        <v>300</v>
      </c>
      <c r="F403" s="57" t="s">
        <v>123</v>
      </c>
      <c r="G403" s="44" t="s">
        <v>1089</v>
      </c>
    </row>
    <row r="404" s="3" customFormat="1" ht="30" customHeight="1" spans="1:7">
      <c r="A404" s="8">
        <v>402</v>
      </c>
      <c r="B404" s="17" t="s">
        <v>1006</v>
      </c>
      <c r="C404" s="44" t="s">
        <v>1079</v>
      </c>
      <c r="D404" s="44" t="s">
        <v>1090</v>
      </c>
      <c r="E404" s="26">
        <v>300</v>
      </c>
      <c r="F404" s="57" t="s">
        <v>752</v>
      </c>
      <c r="G404" s="44" t="s">
        <v>1091</v>
      </c>
    </row>
    <row r="405" s="3" customFormat="1" ht="30" customHeight="1" spans="1:7">
      <c r="A405" s="8">
        <v>403</v>
      </c>
      <c r="B405" s="17" t="s">
        <v>1006</v>
      </c>
      <c r="C405" s="44" t="s">
        <v>1079</v>
      </c>
      <c r="D405" s="44" t="s">
        <v>1092</v>
      </c>
      <c r="E405" s="26">
        <v>200</v>
      </c>
      <c r="F405" s="57" t="s">
        <v>1093</v>
      </c>
      <c r="G405" s="44" t="s">
        <v>1094</v>
      </c>
    </row>
    <row r="406" s="3" customFormat="1" ht="30" customHeight="1" spans="1:7">
      <c r="A406" s="8">
        <v>404</v>
      </c>
      <c r="B406" s="17" t="s">
        <v>1006</v>
      </c>
      <c r="C406" s="44" t="s">
        <v>1079</v>
      </c>
      <c r="D406" s="44" t="s">
        <v>1095</v>
      </c>
      <c r="E406" s="26">
        <v>200</v>
      </c>
      <c r="F406" s="57" t="s">
        <v>1096</v>
      </c>
      <c r="G406" s="44" t="s">
        <v>1097</v>
      </c>
    </row>
    <row r="407" s="3" customFormat="1" ht="30" customHeight="1" spans="1:7">
      <c r="A407" s="8">
        <v>405</v>
      </c>
      <c r="B407" s="17" t="s">
        <v>1006</v>
      </c>
      <c r="C407" s="44" t="s">
        <v>1079</v>
      </c>
      <c r="D407" s="44" t="s">
        <v>1098</v>
      </c>
      <c r="E407" s="26">
        <v>300</v>
      </c>
      <c r="F407" s="57" t="s">
        <v>734</v>
      </c>
      <c r="G407" s="44" t="s">
        <v>1099</v>
      </c>
    </row>
    <row r="408" s="3" customFormat="1" ht="30" customHeight="1" spans="1:7">
      <c r="A408" s="8">
        <v>406</v>
      </c>
      <c r="B408" s="17" t="s">
        <v>1006</v>
      </c>
      <c r="C408" s="44" t="s">
        <v>1079</v>
      </c>
      <c r="D408" s="44" t="s">
        <v>1100</v>
      </c>
      <c r="E408" s="26">
        <v>300</v>
      </c>
      <c r="F408" s="57" t="s">
        <v>123</v>
      </c>
      <c r="G408" s="44" t="s">
        <v>1101</v>
      </c>
    </row>
    <row r="409" s="3" customFormat="1" ht="30" customHeight="1" spans="1:7">
      <c r="A409" s="8">
        <v>407</v>
      </c>
      <c r="B409" s="17" t="s">
        <v>1006</v>
      </c>
      <c r="C409" s="44" t="s">
        <v>1079</v>
      </c>
      <c r="D409" s="44" t="s">
        <v>1102</v>
      </c>
      <c r="E409" s="26">
        <v>300</v>
      </c>
      <c r="F409" s="57" t="s">
        <v>1103</v>
      </c>
      <c r="G409" s="44" t="s">
        <v>1104</v>
      </c>
    </row>
    <row r="410" s="3" customFormat="1" ht="30" customHeight="1" spans="1:7">
      <c r="A410" s="8">
        <v>408</v>
      </c>
      <c r="B410" s="17" t="s">
        <v>1105</v>
      </c>
      <c r="C410" s="44" t="s">
        <v>1106</v>
      </c>
      <c r="D410" s="9" t="s">
        <v>1107</v>
      </c>
      <c r="E410" s="44">
        <v>200</v>
      </c>
      <c r="F410" s="45" t="s">
        <v>1016</v>
      </c>
      <c r="G410" s="9" t="s">
        <v>1108</v>
      </c>
    </row>
    <row r="411" s="3" customFormat="1" ht="30" customHeight="1" spans="1:7">
      <c r="A411" s="8">
        <v>409</v>
      </c>
      <c r="B411" s="17" t="s">
        <v>1105</v>
      </c>
      <c r="C411" s="44" t="s">
        <v>1109</v>
      </c>
      <c r="D411" s="9" t="s">
        <v>1110</v>
      </c>
      <c r="E411" s="44">
        <v>200</v>
      </c>
      <c r="F411" s="45" t="s">
        <v>570</v>
      </c>
      <c r="G411" s="9" t="s">
        <v>1111</v>
      </c>
    </row>
    <row r="412" s="3" customFormat="1" ht="30" customHeight="1" spans="1:7">
      <c r="A412" s="8">
        <v>410</v>
      </c>
      <c r="B412" s="17" t="s">
        <v>1105</v>
      </c>
      <c r="C412" s="8" t="s">
        <v>1112</v>
      </c>
      <c r="D412" s="8" t="s">
        <v>1113</v>
      </c>
      <c r="E412" s="8">
        <v>300</v>
      </c>
      <c r="F412" s="10" t="s">
        <v>1114</v>
      </c>
      <c r="G412" s="15" t="s">
        <v>1115</v>
      </c>
    </row>
    <row r="413" s="3" customFormat="1" ht="30" customHeight="1" spans="1:7">
      <c r="A413" s="8">
        <v>411</v>
      </c>
      <c r="B413" s="17" t="s">
        <v>1105</v>
      </c>
      <c r="C413" s="8" t="s">
        <v>1116</v>
      </c>
      <c r="D413" s="8" t="s">
        <v>1117</v>
      </c>
      <c r="E413" s="8">
        <v>300</v>
      </c>
      <c r="F413" s="40" t="s">
        <v>1118</v>
      </c>
      <c r="G413" s="15" t="s">
        <v>1119</v>
      </c>
    </row>
    <row r="414" s="3" customFormat="1" ht="30" customHeight="1" spans="1:7">
      <c r="A414" s="8">
        <v>412</v>
      </c>
      <c r="B414" s="17" t="s">
        <v>1105</v>
      </c>
      <c r="C414" s="8" t="s">
        <v>1106</v>
      </c>
      <c r="D414" s="8" t="s">
        <v>1120</v>
      </c>
      <c r="E414" s="8">
        <v>300</v>
      </c>
      <c r="F414" s="40" t="s">
        <v>1121</v>
      </c>
      <c r="G414" s="15" t="s">
        <v>1122</v>
      </c>
    </row>
    <row r="415" s="3" customFormat="1" ht="30" customHeight="1" spans="1:7">
      <c r="A415" s="8">
        <v>413</v>
      </c>
      <c r="B415" s="17" t="s">
        <v>1105</v>
      </c>
      <c r="C415" s="8" t="s">
        <v>1106</v>
      </c>
      <c r="D415" s="8" t="s">
        <v>1123</v>
      </c>
      <c r="E415" s="8">
        <v>300</v>
      </c>
      <c r="F415" s="40" t="s">
        <v>1124</v>
      </c>
      <c r="G415" s="15" t="s">
        <v>1125</v>
      </c>
    </row>
    <row r="416" s="3" customFormat="1" ht="30" customHeight="1" spans="1:7">
      <c r="A416" s="8">
        <v>414</v>
      </c>
      <c r="B416" s="17" t="s">
        <v>1105</v>
      </c>
      <c r="C416" s="8" t="s">
        <v>1106</v>
      </c>
      <c r="D416" s="8" t="s">
        <v>1126</v>
      </c>
      <c r="E416" s="8">
        <v>300</v>
      </c>
      <c r="F416" s="43" t="s">
        <v>868</v>
      </c>
      <c r="G416" s="15" t="s">
        <v>1127</v>
      </c>
    </row>
    <row r="417" s="3" customFormat="1" ht="30" customHeight="1" spans="1:7">
      <c r="A417" s="8">
        <v>415</v>
      </c>
      <c r="B417" s="17" t="s">
        <v>1105</v>
      </c>
      <c r="C417" s="8" t="s">
        <v>1106</v>
      </c>
      <c r="D417" s="8" t="s">
        <v>1128</v>
      </c>
      <c r="E417" s="8">
        <v>300</v>
      </c>
      <c r="F417" s="43" t="s">
        <v>313</v>
      </c>
      <c r="G417" s="8" t="s">
        <v>1129</v>
      </c>
    </row>
    <row r="418" s="3" customFormat="1" ht="30" customHeight="1" spans="1:7">
      <c r="A418" s="8">
        <v>416</v>
      </c>
      <c r="B418" s="17" t="s">
        <v>1105</v>
      </c>
      <c r="C418" s="8" t="s">
        <v>1106</v>
      </c>
      <c r="D418" s="8" t="s">
        <v>1130</v>
      </c>
      <c r="E418" s="8">
        <v>300</v>
      </c>
      <c r="F418" s="43" t="s">
        <v>801</v>
      </c>
      <c r="G418" s="8" t="s">
        <v>1131</v>
      </c>
    </row>
    <row r="419" s="3" customFormat="1" ht="30" customHeight="1" spans="1:7">
      <c r="A419" s="8">
        <v>417</v>
      </c>
      <c r="B419" s="17" t="s">
        <v>1105</v>
      </c>
      <c r="C419" s="8" t="s">
        <v>1132</v>
      </c>
      <c r="D419" s="8" t="s">
        <v>1133</v>
      </c>
      <c r="E419" s="8">
        <v>300</v>
      </c>
      <c r="F419" s="43" t="s">
        <v>1134</v>
      </c>
      <c r="G419" s="8" t="s">
        <v>1135</v>
      </c>
    </row>
    <row r="420" s="3" customFormat="1" ht="30" customHeight="1" spans="1:7">
      <c r="A420" s="8">
        <v>418</v>
      </c>
      <c r="B420" s="17" t="s">
        <v>1105</v>
      </c>
      <c r="C420" s="44" t="s">
        <v>1109</v>
      </c>
      <c r="D420" s="9" t="s">
        <v>1136</v>
      </c>
      <c r="E420" s="44">
        <v>300</v>
      </c>
      <c r="F420" s="45" t="s">
        <v>1137</v>
      </c>
      <c r="G420" s="9" t="s">
        <v>1138</v>
      </c>
    </row>
    <row r="421" s="3" customFormat="1" ht="30" customHeight="1" spans="1:7">
      <c r="A421" s="8">
        <v>419</v>
      </c>
      <c r="B421" s="17" t="s">
        <v>1105</v>
      </c>
      <c r="C421" s="44" t="s">
        <v>1109</v>
      </c>
      <c r="D421" s="9" t="s">
        <v>1139</v>
      </c>
      <c r="E421" s="44">
        <v>300</v>
      </c>
      <c r="F421" s="45" t="s">
        <v>1140</v>
      </c>
      <c r="G421" s="9" t="s">
        <v>1141</v>
      </c>
    </row>
    <row r="422" s="3" customFormat="1" ht="30" customHeight="1" spans="1:7">
      <c r="A422" s="8">
        <v>420</v>
      </c>
      <c r="B422" s="17" t="s">
        <v>1105</v>
      </c>
      <c r="C422" s="44" t="s">
        <v>1109</v>
      </c>
      <c r="D422" s="9" t="s">
        <v>1142</v>
      </c>
      <c r="E422" s="44">
        <v>300</v>
      </c>
      <c r="F422" s="45" t="s">
        <v>1143</v>
      </c>
      <c r="G422" s="9" t="s">
        <v>1144</v>
      </c>
    </row>
    <row r="423" s="3" customFormat="1" ht="30" customHeight="1" spans="1:7">
      <c r="A423" s="8">
        <v>421</v>
      </c>
      <c r="B423" s="17" t="s">
        <v>1105</v>
      </c>
      <c r="C423" s="44" t="s">
        <v>1109</v>
      </c>
      <c r="D423" s="9" t="s">
        <v>1145</v>
      </c>
      <c r="E423" s="44">
        <v>300</v>
      </c>
      <c r="F423" s="45" t="s">
        <v>1124</v>
      </c>
      <c r="G423" s="9" t="s">
        <v>1146</v>
      </c>
    </row>
    <row r="424" s="3" customFormat="1" ht="30" customHeight="1" spans="1:7">
      <c r="A424" s="8">
        <v>422</v>
      </c>
      <c r="B424" s="17" t="s">
        <v>1105</v>
      </c>
      <c r="C424" s="44" t="s">
        <v>1147</v>
      </c>
      <c r="D424" s="9" t="s">
        <v>1148</v>
      </c>
      <c r="E424" s="44">
        <v>300</v>
      </c>
      <c r="F424" s="45" t="s">
        <v>1149</v>
      </c>
      <c r="G424" s="9" t="s">
        <v>1150</v>
      </c>
    </row>
    <row r="425" s="3" customFormat="1" ht="30" customHeight="1" spans="1:7">
      <c r="A425" s="8">
        <v>423</v>
      </c>
      <c r="B425" s="17" t="s">
        <v>1105</v>
      </c>
      <c r="C425" s="44" t="s">
        <v>1151</v>
      </c>
      <c r="D425" s="9" t="s">
        <v>1152</v>
      </c>
      <c r="E425" s="44">
        <v>300</v>
      </c>
      <c r="F425" s="45" t="s">
        <v>1153</v>
      </c>
      <c r="G425" s="9" t="s">
        <v>1154</v>
      </c>
    </row>
    <row r="426" s="3" customFormat="1" ht="30" customHeight="1" spans="1:7">
      <c r="A426" s="8">
        <v>424</v>
      </c>
      <c r="B426" s="17" t="s">
        <v>1105</v>
      </c>
      <c r="C426" s="44" t="s">
        <v>1151</v>
      </c>
      <c r="D426" s="9" t="s">
        <v>1155</v>
      </c>
      <c r="E426" s="44">
        <v>300</v>
      </c>
      <c r="F426" s="45" t="s">
        <v>1156</v>
      </c>
      <c r="G426" s="9" t="s">
        <v>1157</v>
      </c>
    </row>
    <row r="427" s="3" customFormat="1" ht="30" customHeight="1" spans="1:7">
      <c r="A427" s="8">
        <v>425</v>
      </c>
      <c r="B427" s="17" t="s">
        <v>1105</v>
      </c>
      <c r="C427" s="8" t="s">
        <v>1158</v>
      </c>
      <c r="D427" s="8" t="s">
        <v>1159</v>
      </c>
      <c r="E427" s="8">
        <v>300</v>
      </c>
      <c r="F427" s="40" t="s">
        <v>1160</v>
      </c>
      <c r="G427" s="8" t="s">
        <v>1161</v>
      </c>
    </row>
    <row r="428" s="3" customFormat="1" ht="30" customHeight="1" spans="1:7">
      <c r="A428" s="8">
        <v>426</v>
      </c>
      <c r="B428" s="17" t="s">
        <v>1105</v>
      </c>
      <c r="C428" s="8" t="s">
        <v>1158</v>
      </c>
      <c r="D428" s="8" t="s">
        <v>1162</v>
      </c>
      <c r="E428" s="8">
        <v>300</v>
      </c>
      <c r="F428" s="10" t="s">
        <v>622</v>
      </c>
      <c r="G428" s="15" t="s">
        <v>1163</v>
      </c>
    </row>
    <row r="429" s="3" customFormat="1" ht="30" customHeight="1" spans="1:7">
      <c r="A429" s="8">
        <v>427</v>
      </c>
      <c r="B429" s="17" t="s">
        <v>1105</v>
      </c>
      <c r="C429" s="8" t="s">
        <v>1158</v>
      </c>
      <c r="D429" s="8" t="s">
        <v>1164</v>
      </c>
      <c r="E429" s="8">
        <v>300</v>
      </c>
      <c r="F429" s="40" t="s">
        <v>1165</v>
      </c>
      <c r="G429" s="15" t="s">
        <v>1166</v>
      </c>
    </row>
    <row r="430" s="3" customFormat="1" ht="30" customHeight="1" spans="1:7">
      <c r="A430" s="8">
        <v>428</v>
      </c>
      <c r="B430" s="14" t="s">
        <v>1105</v>
      </c>
      <c r="C430" s="14" t="s">
        <v>1167</v>
      </c>
      <c r="D430" s="14" t="s">
        <v>1168</v>
      </c>
      <c r="E430" s="14">
        <v>300</v>
      </c>
      <c r="F430" s="58" t="s">
        <v>1169</v>
      </c>
      <c r="G430" s="14" t="s">
        <v>1170</v>
      </c>
    </row>
    <row r="431" s="3" customFormat="1" ht="30" customHeight="1" spans="1:7">
      <c r="A431" s="8">
        <v>429</v>
      </c>
      <c r="B431" s="17" t="s">
        <v>1171</v>
      </c>
      <c r="C431" s="11" t="s">
        <v>1172</v>
      </c>
      <c r="D431" s="11" t="s">
        <v>1173</v>
      </c>
      <c r="E431" s="8">
        <v>200</v>
      </c>
      <c r="F431" s="10" t="s">
        <v>1174</v>
      </c>
      <c r="G431" s="11" t="s">
        <v>1175</v>
      </c>
    </row>
    <row r="432" s="3" customFormat="1" ht="30" customHeight="1" spans="1:7">
      <c r="A432" s="8">
        <v>430</v>
      </c>
      <c r="B432" s="17" t="s">
        <v>1171</v>
      </c>
      <c r="C432" s="11" t="s">
        <v>1172</v>
      </c>
      <c r="D432" s="11" t="s">
        <v>1176</v>
      </c>
      <c r="E432" s="8">
        <v>300</v>
      </c>
      <c r="F432" s="10" t="s">
        <v>1177</v>
      </c>
      <c r="G432" s="11" t="s">
        <v>1178</v>
      </c>
    </row>
    <row r="433" s="3" customFormat="1" ht="30" customHeight="1" spans="1:7">
      <c r="A433" s="8">
        <v>431</v>
      </c>
      <c r="B433" s="17" t="s">
        <v>1171</v>
      </c>
      <c r="C433" s="11" t="s">
        <v>1179</v>
      </c>
      <c r="D433" s="11" t="s">
        <v>1180</v>
      </c>
      <c r="E433" s="8">
        <v>300</v>
      </c>
      <c r="F433" s="10" t="s">
        <v>752</v>
      </c>
      <c r="G433" s="11" t="s">
        <v>182</v>
      </c>
    </row>
    <row r="434" s="3" customFormat="1" ht="30" customHeight="1" spans="1:7">
      <c r="A434" s="8">
        <v>432</v>
      </c>
      <c r="B434" s="17" t="s">
        <v>1171</v>
      </c>
      <c r="C434" s="11" t="s">
        <v>1179</v>
      </c>
      <c r="D434" s="11" t="s">
        <v>1181</v>
      </c>
      <c r="E434" s="8">
        <v>300</v>
      </c>
      <c r="F434" s="10" t="s">
        <v>1182</v>
      </c>
      <c r="G434" s="11" t="s">
        <v>630</v>
      </c>
    </row>
    <row r="435" s="3" customFormat="1" ht="30" customHeight="1" spans="1:7">
      <c r="A435" s="8">
        <v>433</v>
      </c>
      <c r="B435" s="17" t="s">
        <v>1171</v>
      </c>
      <c r="C435" s="11" t="s">
        <v>1179</v>
      </c>
      <c r="D435" s="11" t="s">
        <v>1183</v>
      </c>
      <c r="E435" s="8">
        <v>300</v>
      </c>
      <c r="F435" s="10" t="s">
        <v>1184</v>
      </c>
      <c r="G435" s="11" t="s">
        <v>1185</v>
      </c>
    </row>
    <row r="436" s="3" customFormat="1" ht="30" customHeight="1" spans="1:7">
      <c r="A436" s="8">
        <v>434</v>
      </c>
      <c r="B436" s="17" t="s">
        <v>1171</v>
      </c>
      <c r="C436" s="11" t="s">
        <v>1179</v>
      </c>
      <c r="D436" s="11" t="s">
        <v>1186</v>
      </c>
      <c r="E436" s="44">
        <v>200</v>
      </c>
      <c r="F436" s="10" t="s">
        <v>1187</v>
      </c>
      <c r="G436" s="11" t="s">
        <v>1188</v>
      </c>
    </row>
    <row r="437" s="3" customFormat="1" ht="30" customHeight="1" spans="1:7">
      <c r="A437" s="8">
        <v>435</v>
      </c>
      <c r="B437" s="17" t="s">
        <v>1171</v>
      </c>
      <c r="C437" s="11" t="s">
        <v>1189</v>
      </c>
      <c r="D437" s="11" t="s">
        <v>1190</v>
      </c>
      <c r="E437" s="44">
        <v>200</v>
      </c>
      <c r="F437" s="10" t="s">
        <v>1191</v>
      </c>
      <c r="G437" s="11" t="s">
        <v>182</v>
      </c>
    </row>
    <row r="438" s="3" customFormat="1" ht="30" customHeight="1" spans="1:7">
      <c r="A438" s="8">
        <v>436</v>
      </c>
      <c r="B438" s="17" t="s">
        <v>1171</v>
      </c>
      <c r="C438" s="11" t="s">
        <v>1189</v>
      </c>
      <c r="D438" s="11" t="s">
        <v>1192</v>
      </c>
      <c r="E438" s="44">
        <v>200</v>
      </c>
      <c r="F438" s="10" t="s">
        <v>1191</v>
      </c>
      <c r="G438" s="11" t="s">
        <v>182</v>
      </c>
    </row>
    <row r="439" s="3" customFormat="1" ht="30" customHeight="1" spans="1:7">
      <c r="A439" s="8">
        <v>437</v>
      </c>
      <c r="B439" s="17" t="s">
        <v>1171</v>
      </c>
      <c r="C439" s="11" t="s">
        <v>1189</v>
      </c>
      <c r="D439" s="11" t="s">
        <v>1193</v>
      </c>
      <c r="E439" s="44">
        <v>300</v>
      </c>
      <c r="F439" s="10" t="s">
        <v>1194</v>
      </c>
      <c r="G439" s="11" t="s">
        <v>182</v>
      </c>
    </row>
    <row r="440" s="3" customFormat="1" ht="30" customHeight="1" spans="1:7">
      <c r="A440" s="8">
        <v>438</v>
      </c>
      <c r="B440" s="17" t="s">
        <v>1171</v>
      </c>
      <c r="C440" s="11" t="s">
        <v>1189</v>
      </c>
      <c r="D440" s="11" t="s">
        <v>1195</v>
      </c>
      <c r="E440" s="44">
        <v>200</v>
      </c>
      <c r="F440" s="10" t="s">
        <v>1196</v>
      </c>
      <c r="G440" s="11" t="s">
        <v>1197</v>
      </c>
    </row>
    <row r="441" s="3" customFormat="1" ht="30" customHeight="1" spans="1:7">
      <c r="A441" s="8">
        <v>439</v>
      </c>
      <c r="B441" s="17" t="s">
        <v>1171</v>
      </c>
      <c r="C441" s="11" t="s">
        <v>1189</v>
      </c>
      <c r="D441" s="11" t="s">
        <v>1198</v>
      </c>
      <c r="E441" s="44">
        <v>300</v>
      </c>
      <c r="F441" s="10" t="s">
        <v>1199</v>
      </c>
      <c r="G441" s="11" t="s">
        <v>1200</v>
      </c>
    </row>
    <row r="442" s="3" customFormat="1" ht="30" customHeight="1" spans="1:7">
      <c r="A442" s="8">
        <v>440</v>
      </c>
      <c r="B442" s="17" t="s">
        <v>1171</v>
      </c>
      <c r="C442" s="11" t="s">
        <v>1189</v>
      </c>
      <c r="D442" s="11" t="s">
        <v>1201</v>
      </c>
      <c r="E442" s="44">
        <v>300</v>
      </c>
      <c r="F442" s="10" t="s">
        <v>1202</v>
      </c>
      <c r="G442" s="11" t="s">
        <v>182</v>
      </c>
    </row>
    <row r="443" s="3" customFormat="1" ht="30" customHeight="1" spans="1:7">
      <c r="A443" s="8">
        <v>441</v>
      </c>
      <c r="B443" s="17" t="s">
        <v>1171</v>
      </c>
      <c r="C443" s="11" t="s">
        <v>1203</v>
      </c>
      <c r="D443" s="11" t="s">
        <v>1204</v>
      </c>
      <c r="E443" s="8">
        <v>300</v>
      </c>
      <c r="F443" s="10" t="s">
        <v>1205</v>
      </c>
      <c r="G443" s="11" t="s">
        <v>1206</v>
      </c>
    </row>
    <row r="444" s="3" customFormat="1" ht="30" customHeight="1" spans="1:7">
      <c r="A444" s="8">
        <v>442</v>
      </c>
      <c r="B444" s="17" t="s">
        <v>1171</v>
      </c>
      <c r="C444" s="11" t="s">
        <v>1203</v>
      </c>
      <c r="D444" s="11" t="s">
        <v>1207</v>
      </c>
      <c r="E444" s="8">
        <v>300</v>
      </c>
      <c r="F444" s="10" t="s">
        <v>1208</v>
      </c>
      <c r="G444" s="11" t="s">
        <v>1209</v>
      </c>
    </row>
    <row r="445" s="3" customFormat="1" ht="30" customHeight="1" spans="1:7">
      <c r="A445" s="8">
        <v>443</v>
      </c>
      <c r="B445" s="17" t="s">
        <v>1171</v>
      </c>
      <c r="C445" s="11" t="s">
        <v>1203</v>
      </c>
      <c r="D445" s="11" t="s">
        <v>1210</v>
      </c>
      <c r="E445" s="8">
        <v>300</v>
      </c>
      <c r="F445" s="10" t="s">
        <v>383</v>
      </c>
      <c r="G445" s="11" t="s">
        <v>1211</v>
      </c>
    </row>
    <row r="446" s="3" customFormat="1" ht="30" customHeight="1" spans="1:7">
      <c r="A446" s="8">
        <v>444</v>
      </c>
      <c r="B446" s="17" t="s">
        <v>1171</v>
      </c>
      <c r="C446" s="11" t="s">
        <v>1212</v>
      </c>
      <c r="D446" s="11" t="s">
        <v>1213</v>
      </c>
      <c r="E446" s="8">
        <v>300</v>
      </c>
      <c r="F446" s="10" t="s">
        <v>1214</v>
      </c>
      <c r="G446" s="11" t="s">
        <v>1215</v>
      </c>
    </row>
    <row r="447" s="3" customFormat="1" ht="30" customHeight="1" spans="1:7">
      <c r="A447" s="8">
        <v>445</v>
      </c>
      <c r="B447" s="17" t="s">
        <v>1171</v>
      </c>
      <c r="C447" s="11" t="s">
        <v>1212</v>
      </c>
      <c r="D447" s="11" t="s">
        <v>1216</v>
      </c>
      <c r="E447" s="8">
        <v>300</v>
      </c>
      <c r="F447" s="10" t="s">
        <v>1217</v>
      </c>
      <c r="G447" s="11" t="s">
        <v>467</v>
      </c>
    </row>
    <row r="448" s="3" customFormat="1" ht="30" customHeight="1" spans="1:7">
      <c r="A448" s="8">
        <v>446</v>
      </c>
      <c r="B448" s="17" t="s">
        <v>1171</v>
      </c>
      <c r="C448" s="11" t="s">
        <v>1212</v>
      </c>
      <c r="D448" s="11" t="s">
        <v>1218</v>
      </c>
      <c r="E448" s="8">
        <v>300</v>
      </c>
      <c r="F448" s="10" t="s">
        <v>1219</v>
      </c>
      <c r="G448" s="11" t="s">
        <v>1220</v>
      </c>
    </row>
    <row r="449" s="3" customFormat="1" ht="30" customHeight="1" spans="1:7">
      <c r="A449" s="8">
        <v>447</v>
      </c>
      <c r="B449" s="17" t="s">
        <v>1171</v>
      </c>
      <c r="C449" s="11" t="s">
        <v>1212</v>
      </c>
      <c r="D449" s="11" t="s">
        <v>1221</v>
      </c>
      <c r="E449" s="8">
        <v>300</v>
      </c>
      <c r="F449" s="10" t="s">
        <v>1222</v>
      </c>
      <c r="G449" s="11" t="s">
        <v>182</v>
      </c>
    </row>
    <row r="450" s="3" customFormat="1" ht="30" customHeight="1" spans="1:7">
      <c r="A450" s="8">
        <v>448</v>
      </c>
      <c r="B450" s="17" t="s">
        <v>1171</v>
      </c>
      <c r="C450" s="11" t="s">
        <v>1212</v>
      </c>
      <c r="D450" s="11" t="s">
        <v>1223</v>
      </c>
      <c r="E450" s="8">
        <v>300</v>
      </c>
      <c r="F450" s="10" t="s">
        <v>1224</v>
      </c>
      <c r="G450" s="11" t="s">
        <v>1175</v>
      </c>
    </row>
    <row r="451" s="3" customFormat="1" ht="30" customHeight="1" spans="1:7">
      <c r="A451" s="8">
        <v>449</v>
      </c>
      <c r="B451" s="17" t="s">
        <v>1171</v>
      </c>
      <c r="C451" s="11" t="s">
        <v>1212</v>
      </c>
      <c r="D451" s="11" t="s">
        <v>1225</v>
      </c>
      <c r="E451" s="8">
        <v>300</v>
      </c>
      <c r="F451" s="10" t="s">
        <v>1226</v>
      </c>
      <c r="G451" s="11" t="s">
        <v>1227</v>
      </c>
    </row>
    <row r="452" s="3" customFormat="1" ht="30" customHeight="1" spans="1:7">
      <c r="A452" s="8">
        <v>450</v>
      </c>
      <c r="B452" s="17" t="s">
        <v>1171</v>
      </c>
      <c r="C452" s="11" t="s">
        <v>1212</v>
      </c>
      <c r="D452" s="11" t="s">
        <v>1228</v>
      </c>
      <c r="E452" s="44">
        <v>300</v>
      </c>
      <c r="F452" s="10" t="s">
        <v>1217</v>
      </c>
      <c r="G452" s="11" t="s">
        <v>467</v>
      </c>
    </row>
    <row r="453" s="3" customFormat="1" ht="30" customHeight="1" spans="1:7">
      <c r="A453" s="8">
        <v>451</v>
      </c>
      <c r="B453" s="17" t="s">
        <v>1171</v>
      </c>
      <c r="C453" s="11" t="s">
        <v>1229</v>
      </c>
      <c r="D453" s="11" t="s">
        <v>1230</v>
      </c>
      <c r="E453" s="44">
        <v>300</v>
      </c>
      <c r="F453" s="10" t="s">
        <v>160</v>
      </c>
      <c r="G453" s="11" t="s">
        <v>1231</v>
      </c>
    </row>
    <row r="454" s="3" customFormat="1" ht="30" customHeight="1" spans="1:7">
      <c r="A454" s="8">
        <v>452</v>
      </c>
      <c r="B454" s="17" t="s">
        <v>1171</v>
      </c>
      <c r="C454" s="11" t="s">
        <v>1232</v>
      </c>
      <c r="D454" s="11" t="s">
        <v>1233</v>
      </c>
      <c r="E454" s="44">
        <v>300</v>
      </c>
      <c r="F454" s="10" t="s">
        <v>1234</v>
      </c>
      <c r="G454" s="11" t="s">
        <v>1235</v>
      </c>
    </row>
    <row r="455" s="3" customFormat="1" ht="30" customHeight="1" spans="1:7">
      <c r="A455" s="8">
        <v>453</v>
      </c>
      <c r="B455" s="17" t="s">
        <v>1171</v>
      </c>
      <c r="C455" s="11" t="s">
        <v>1236</v>
      </c>
      <c r="D455" s="11" t="s">
        <v>1237</v>
      </c>
      <c r="E455" s="44">
        <v>300</v>
      </c>
      <c r="F455" s="10" t="s">
        <v>77</v>
      </c>
      <c r="G455" s="11" t="s">
        <v>1238</v>
      </c>
    </row>
    <row r="456" s="3" customFormat="1" ht="30" customHeight="1" spans="1:7">
      <c r="A456" s="8">
        <v>454</v>
      </c>
      <c r="B456" s="17" t="s">
        <v>1171</v>
      </c>
      <c r="C456" s="11" t="s">
        <v>1239</v>
      </c>
      <c r="D456" s="11" t="s">
        <v>1240</v>
      </c>
      <c r="E456" s="44">
        <v>300</v>
      </c>
      <c r="F456" s="10" t="s">
        <v>167</v>
      </c>
      <c r="G456" s="11" t="s">
        <v>1241</v>
      </c>
    </row>
    <row r="457" s="3" customFormat="1" ht="30" customHeight="1" spans="1:7">
      <c r="A457" s="8">
        <v>455</v>
      </c>
      <c r="B457" s="17" t="s">
        <v>1171</v>
      </c>
      <c r="C457" s="11" t="s">
        <v>1239</v>
      </c>
      <c r="D457" s="11" t="s">
        <v>1242</v>
      </c>
      <c r="E457" s="44">
        <v>300</v>
      </c>
      <c r="F457" s="10" t="s">
        <v>1243</v>
      </c>
      <c r="G457" s="11" t="s">
        <v>1244</v>
      </c>
    </row>
    <row r="458" s="3" customFormat="1" ht="30" customHeight="1" spans="1:7">
      <c r="A458" s="8">
        <v>456</v>
      </c>
      <c r="B458" s="17" t="s">
        <v>1171</v>
      </c>
      <c r="C458" s="11" t="s">
        <v>1239</v>
      </c>
      <c r="D458" s="11" t="s">
        <v>1245</v>
      </c>
      <c r="E458" s="44">
        <v>300</v>
      </c>
      <c r="F458" s="10" t="s">
        <v>123</v>
      </c>
      <c r="G458" s="11" t="s">
        <v>1246</v>
      </c>
    </row>
    <row r="459" s="3" customFormat="1" ht="30" customHeight="1" spans="1:7">
      <c r="A459" s="8">
        <v>457</v>
      </c>
      <c r="B459" s="17" t="s">
        <v>1171</v>
      </c>
      <c r="C459" s="11" t="s">
        <v>1247</v>
      </c>
      <c r="D459" s="11" t="s">
        <v>1248</v>
      </c>
      <c r="E459" s="8">
        <v>200</v>
      </c>
      <c r="F459" s="10" t="s">
        <v>401</v>
      </c>
      <c r="G459" s="11" t="s">
        <v>1249</v>
      </c>
    </row>
    <row r="460" s="3" customFormat="1" ht="30" customHeight="1" spans="1:7">
      <c r="A460" s="8">
        <v>458</v>
      </c>
      <c r="B460" s="17" t="s">
        <v>1171</v>
      </c>
      <c r="C460" s="11" t="s">
        <v>1247</v>
      </c>
      <c r="D460" s="11" t="s">
        <v>1250</v>
      </c>
      <c r="E460" s="8">
        <v>300</v>
      </c>
      <c r="F460" s="10" t="s">
        <v>1251</v>
      </c>
      <c r="G460" s="11" t="s">
        <v>1252</v>
      </c>
    </row>
    <row r="461" s="3" customFormat="1" ht="30" customHeight="1" spans="1:7">
      <c r="A461" s="8">
        <v>459</v>
      </c>
      <c r="B461" s="17" t="s">
        <v>1171</v>
      </c>
      <c r="C461" s="11" t="s">
        <v>1247</v>
      </c>
      <c r="D461" s="11" t="s">
        <v>1253</v>
      </c>
      <c r="E461" s="8">
        <v>300</v>
      </c>
      <c r="F461" s="10" t="s">
        <v>196</v>
      </c>
      <c r="G461" s="11" t="s">
        <v>1254</v>
      </c>
    </row>
    <row r="462" s="3" customFormat="1" ht="30" customHeight="1" spans="1:7">
      <c r="A462" s="8">
        <v>460</v>
      </c>
      <c r="B462" s="17" t="s">
        <v>1171</v>
      </c>
      <c r="C462" s="11" t="s">
        <v>1255</v>
      </c>
      <c r="D462" s="39" t="s">
        <v>1256</v>
      </c>
      <c r="E462" s="8">
        <v>300</v>
      </c>
      <c r="F462" s="10" t="s">
        <v>1257</v>
      </c>
      <c r="G462" s="11" t="s">
        <v>1258</v>
      </c>
    </row>
    <row r="463" s="3" customFormat="1" ht="30" customHeight="1" spans="1:7">
      <c r="A463" s="8">
        <v>461</v>
      </c>
      <c r="B463" s="17" t="s">
        <v>1171</v>
      </c>
      <c r="C463" s="11" t="s">
        <v>1255</v>
      </c>
      <c r="D463" s="39" t="s">
        <v>1259</v>
      </c>
      <c r="E463" s="8">
        <v>300</v>
      </c>
      <c r="F463" s="59" t="s">
        <v>160</v>
      </c>
      <c r="G463" s="11" t="s">
        <v>1260</v>
      </c>
    </row>
    <row r="464" s="3" customFormat="1" ht="30" customHeight="1" spans="1:7">
      <c r="A464" s="8">
        <v>462</v>
      </c>
      <c r="B464" s="17" t="s">
        <v>1171</v>
      </c>
      <c r="C464" s="11" t="s">
        <v>1255</v>
      </c>
      <c r="D464" s="39" t="s">
        <v>1261</v>
      </c>
      <c r="E464" s="8">
        <v>300</v>
      </c>
      <c r="F464" s="10" t="s">
        <v>1262</v>
      </c>
      <c r="G464" s="11" t="s">
        <v>182</v>
      </c>
    </row>
    <row r="465" s="3" customFormat="1" ht="30" customHeight="1" spans="1:7">
      <c r="A465" s="8">
        <v>463</v>
      </c>
      <c r="B465" s="17" t="s">
        <v>1171</v>
      </c>
      <c r="C465" s="11" t="s">
        <v>1255</v>
      </c>
      <c r="D465" s="39" t="s">
        <v>1263</v>
      </c>
      <c r="E465" s="8">
        <v>200</v>
      </c>
      <c r="F465" s="10" t="s">
        <v>220</v>
      </c>
      <c r="G465" s="11" t="s">
        <v>1264</v>
      </c>
    </row>
    <row r="466" s="3" customFormat="1" ht="30" customHeight="1" spans="1:7">
      <c r="A466" s="8">
        <v>464</v>
      </c>
      <c r="B466" s="17" t="s">
        <v>1171</v>
      </c>
      <c r="C466" s="11" t="s">
        <v>1265</v>
      </c>
      <c r="D466" s="11" t="s">
        <v>1266</v>
      </c>
      <c r="E466" s="8">
        <v>200</v>
      </c>
      <c r="F466" s="10" t="s">
        <v>1267</v>
      </c>
      <c r="G466" s="11" t="s">
        <v>1268</v>
      </c>
    </row>
    <row r="467" s="3" customFormat="1" ht="30" customHeight="1" spans="1:7">
      <c r="A467" s="8">
        <v>465</v>
      </c>
      <c r="B467" s="17" t="s">
        <v>1171</v>
      </c>
      <c r="C467" s="11" t="s">
        <v>1265</v>
      </c>
      <c r="D467" s="11" t="s">
        <v>1269</v>
      </c>
      <c r="E467" s="8">
        <v>200</v>
      </c>
      <c r="F467" s="10" t="s">
        <v>1270</v>
      </c>
      <c r="G467" s="11" t="s">
        <v>1271</v>
      </c>
    </row>
    <row r="468" s="3" customFormat="1" ht="30" customHeight="1" spans="1:7">
      <c r="A468" s="8">
        <v>466</v>
      </c>
      <c r="B468" s="17" t="s">
        <v>1171</v>
      </c>
      <c r="C468" s="11" t="s">
        <v>1265</v>
      </c>
      <c r="D468" s="11" t="s">
        <v>1272</v>
      </c>
      <c r="E468" s="44">
        <v>300</v>
      </c>
      <c r="F468" s="10" t="s">
        <v>1273</v>
      </c>
      <c r="G468" s="11" t="s">
        <v>1274</v>
      </c>
    </row>
    <row r="469" s="3" customFormat="1" ht="30" customHeight="1" spans="1:7">
      <c r="A469" s="8">
        <v>467</v>
      </c>
      <c r="B469" s="17" t="s">
        <v>1171</v>
      </c>
      <c r="C469" s="11" t="s">
        <v>1275</v>
      </c>
      <c r="D469" s="11" t="s">
        <v>1276</v>
      </c>
      <c r="E469" s="44">
        <v>300</v>
      </c>
      <c r="F469" s="10" t="s">
        <v>1277</v>
      </c>
      <c r="G469" s="11" t="s">
        <v>1278</v>
      </c>
    </row>
    <row r="470" s="3" customFormat="1" ht="30" customHeight="1" spans="1:7">
      <c r="A470" s="8">
        <v>468</v>
      </c>
      <c r="B470" s="17" t="s">
        <v>1171</v>
      </c>
      <c r="C470" s="11" t="s">
        <v>1275</v>
      </c>
      <c r="D470" s="11" t="s">
        <v>1279</v>
      </c>
      <c r="E470" s="44">
        <v>200</v>
      </c>
      <c r="F470" s="10" t="s">
        <v>1280</v>
      </c>
      <c r="G470" s="11" t="s">
        <v>1281</v>
      </c>
    </row>
    <row r="471" s="3" customFormat="1" ht="30" customHeight="1" spans="1:7">
      <c r="A471" s="8">
        <v>469</v>
      </c>
      <c r="B471" s="17" t="s">
        <v>1171</v>
      </c>
      <c r="C471" s="11" t="s">
        <v>1275</v>
      </c>
      <c r="D471" s="11" t="s">
        <v>1282</v>
      </c>
      <c r="E471" s="44">
        <v>300</v>
      </c>
      <c r="F471" s="10" t="s">
        <v>1283</v>
      </c>
      <c r="G471" s="11" t="s">
        <v>1284</v>
      </c>
    </row>
    <row r="472" s="3" customFormat="1" ht="30" customHeight="1" spans="1:7">
      <c r="A472" s="8">
        <v>470</v>
      </c>
      <c r="B472" s="17" t="s">
        <v>1171</v>
      </c>
      <c r="C472" s="11" t="s">
        <v>1285</v>
      </c>
      <c r="D472" s="11" t="s">
        <v>1286</v>
      </c>
      <c r="E472" s="60">
        <v>200</v>
      </c>
      <c r="F472" s="10" t="s">
        <v>1287</v>
      </c>
      <c r="G472" s="11" t="s">
        <v>1288</v>
      </c>
    </row>
    <row r="473" s="3" customFormat="1" ht="30" customHeight="1" spans="1:7">
      <c r="A473" s="8">
        <v>471</v>
      </c>
      <c r="B473" s="17" t="s">
        <v>1171</v>
      </c>
      <c r="C473" s="11" t="s">
        <v>1289</v>
      </c>
      <c r="D473" s="11" t="s">
        <v>1290</v>
      </c>
      <c r="E473" s="60">
        <v>300</v>
      </c>
      <c r="F473" s="10" t="s">
        <v>226</v>
      </c>
      <c r="G473" s="11" t="s">
        <v>1215</v>
      </c>
    </row>
    <row r="474" s="3" customFormat="1" ht="30" customHeight="1" spans="1:7">
      <c r="A474" s="8">
        <v>472</v>
      </c>
      <c r="B474" s="17" t="s">
        <v>1171</v>
      </c>
      <c r="C474" s="11" t="s">
        <v>1291</v>
      </c>
      <c r="D474" s="11" t="s">
        <v>1292</v>
      </c>
      <c r="E474" s="60">
        <v>200</v>
      </c>
      <c r="F474" s="10" t="s">
        <v>570</v>
      </c>
      <c r="G474" s="11" t="s">
        <v>1293</v>
      </c>
    </row>
    <row r="475" s="3" customFormat="1" ht="30" customHeight="1" spans="1:7">
      <c r="A475" s="8">
        <v>473</v>
      </c>
      <c r="B475" s="17" t="s">
        <v>1171</v>
      </c>
      <c r="C475" s="11" t="s">
        <v>1294</v>
      </c>
      <c r="D475" s="11" t="s">
        <v>1295</v>
      </c>
      <c r="E475" s="8">
        <v>200</v>
      </c>
      <c r="F475" s="10" t="s">
        <v>921</v>
      </c>
      <c r="G475" s="11" t="s">
        <v>1296</v>
      </c>
    </row>
    <row r="476" s="3" customFormat="1" ht="30" customHeight="1" spans="1:7">
      <c r="A476" s="8">
        <v>474</v>
      </c>
      <c r="B476" s="17" t="s">
        <v>1171</v>
      </c>
      <c r="C476" s="11" t="s">
        <v>1297</v>
      </c>
      <c r="D476" s="11" t="s">
        <v>1298</v>
      </c>
      <c r="E476" s="8">
        <v>300</v>
      </c>
      <c r="F476" s="10" t="s">
        <v>764</v>
      </c>
      <c r="G476" s="11" t="s">
        <v>1299</v>
      </c>
    </row>
    <row r="477" s="3" customFormat="1" ht="30" customHeight="1" spans="1:7">
      <c r="A477" s="8">
        <v>475</v>
      </c>
      <c r="B477" s="17" t="s">
        <v>1171</v>
      </c>
      <c r="C477" s="11" t="s">
        <v>1297</v>
      </c>
      <c r="D477" s="11" t="s">
        <v>1300</v>
      </c>
      <c r="E477" s="8">
        <v>300</v>
      </c>
      <c r="F477" s="10" t="s">
        <v>184</v>
      </c>
      <c r="G477" s="11" t="s">
        <v>1301</v>
      </c>
    </row>
    <row r="478" s="3" customFormat="1" ht="30" customHeight="1" spans="1:7">
      <c r="A478" s="8">
        <v>476</v>
      </c>
      <c r="B478" s="17" t="s">
        <v>1171</v>
      </c>
      <c r="C478" s="11" t="s">
        <v>1297</v>
      </c>
      <c r="D478" s="11" t="s">
        <v>1302</v>
      </c>
      <c r="E478" s="8">
        <v>300</v>
      </c>
      <c r="F478" s="10" t="s">
        <v>1303</v>
      </c>
      <c r="G478" s="11" t="s">
        <v>144</v>
      </c>
    </row>
    <row r="479" s="3" customFormat="1" ht="30" customHeight="1" spans="1:7">
      <c r="A479" s="8">
        <v>477</v>
      </c>
      <c r="B479" s="17" t="s">
        <v>1171</v>
      </c>
      <c r="C479" s="11" t="s">
        <v>1297</v>
      </c>
      <c r="D479" s="11" t="s">
        <v>1304</v>
      </c>
      <c r="E479" s="8">
        <v>300</v>
      </c>
      <c r="F479" s="10" t="s">
        <v>50</v>
      </c>
      <c r="G479" s="11" t="s">
        <v>1305</v>
      </c>
    </row>
    <row r="480" s="3" customFormat="1" ht="30" customHeight="1" spans="1:7">
      <c r="A480" s="8">
        <v>478</v>
      </c>
      <c r="B480" s="17" t="s">
        <v>1171</v>
      </c>
      <c r="C480" s="11" t="s">
        <v>1297</v>
      </c>
      <c r="D480" s="11" t="s">
        <v>1306</v>
      </c>
      <c r="E480" s="8">
        <v>300</v>
      </c>
      <c r="F480" s="10" t="s">
        <v>160</v>
      </c>
      <c r="G480" s="11" t="s">
        <v>1307</v>
      </c>
    </row>
    <row r="481" s="3" customFormat="1" ht="30" customHeight="1" spans="1:7">
      <c r="A481" s="8">
        <v>479</v>
      </c>
      <c r="B481" s="17" t="s">
        <v>1171</v>
      </c>
      <c r="C481" s="11" t="s">
        <v>1297</v>
      </c>
      <c r="D481" s="11" t="s">
        <v>1308</v>
      </c>
      <c r="E481" s="8">
        <v>300</v>
      </c>
      <c r="F481" s="10" t="s">
        <v>184</v>
      </c>
      <c r="G481" s="11" t="s">
        <v>1309</v>
      </c>
    </row>
    <row r="482" s="3" customFormat="1" ht="30" customHeight="1" spans="1:7">
      <c r="A482" s="8">
        <v>480</v>
      </c>
      <c r="B482" s="17" t="s">
        <v>1171</v>
      </c>
      <c r="C482" s="11" t="s">
        <v>1297</v>
      </c>
      <c r="D482" s="11" t="s">
        <v>1310</v>
      </c>
      <c r="E482" s="8">
        <v>300</v>
      </c>
      <c r="F482" s="10" t="s">
        <v>425</v>
      </c>
      <c r="G482" s="11" t="s">
        <v>1311</v>
      </c>
    </row>
    <row r="483" s="3" customFormat="1" ht="30" customHeight="1" spans="1:7">
      <c r="A483" s="8">
        <v>481</v>
      </c>
      <c r="B483" s="17" t="s">
        <v>1171</v>
      </c>
      <c r="C483" s="11" t="s">
        <v>1297</v>
      </c>
      <c r="D483" s="11" t="s">
        <v>1312</v>
      </c>
      <c r="E483" s="8">
        <v>300</v>
      </c>
      <c r="F483" s="10" t="s">
        <v>160</v>
      </c>
      <c r="G483" s="11" t="s">
        <v>1313</v>
      </c>
    </row>
    <row r="484" s="3" customFormat="1" ht="30" customHeight="1" spans="1:7">
      <c r="A484" s="8">
        <v>482</v>
      </c>
      <c r="B484" s="17" t="s">
        <v>1171</v>
      </c>
      <c r="C484" s="11" t="s">
        <v>1297</v>
      </c>
      <c r="D484" s="11" t="s">
        <v>1314</v>
      </c>
      <c r="E484" s="44">
        <v>200</v>
      </c>
      <c r="F484" s="10" t="s">
        <v>876</v>
      </c>
      <c r="G484" s="11" t="s">
        <v>1315</v>
      </c>
    </row>
    <row r="485" s="3" customFormat="1" ht="30" customHeight="1" spans="1:7">
      <c r="A485" s="8">
        <v>483</v>
      </c>
      <c r="B485" s="17" t="s">
        <v>1171</v>
      </c>
      <c r="C485" s="11" t="s">
        <v>1297</v>
      </c>
      <c r="D485" s="11" t="s">
        <v>1316</v>
      </c>
      <c r="E485" s="44">
        <v>300</v>
      </c>
      <c r="F485" s="10" t="s">
        <v>160</v>
      </c>
      <c r="G485" s="11" t="s">
        <v>1317</v>
      </c>
    </row>
    <row r="486" s="3" customFormat="1" ht="30" customHeight="1" spans="1:7">
      <c r="A486" s="8">
        <v>484</v>
      </c>
      <c r="B486" s="17" t="s">
        <v>1171</v>
      </c>
      <c r="C486" s="11" t="s">
        <v>1297</v>
      </c>
      <c r="D486" s="11" t="s">
        <v>1318</v>
      </c>
      <c r="E486" s="44">
        <v>300</v>
      </c>
      <c r="F486" s="10" t="s">
        <v>160</v>
      </c>
      <c r="G486" s="11" t="s">
        <v>1319</v>
      </c>
    </row>
    <row r="487" s="3" customFormat="1" ht="30" customHeight="1" spans="1:7">
      <c r="A487" s="8">
        <v>485</v>
      </c>
      <c r="B487" s="17" t="s">
        <v>1171</v>
      </c>
      <c r="C487" s="11" t="s">
        <v>1297</v>
      </c>
      <c r="D487" s="11" t="s">
        <v>1320</v>
      </c>
      <c r="E487" s="44">
        <v>200</v>
      </c>
      <c r="F487" s="10" t="s">
        <v>282</v>
      </c>
      <c r="G487" s="11" t="s">
        <v>1321</v>
      </c>
    </row>
    <row r="488" s="3" customFormat="1" ht="30" customHeight="1" spans="1:7">
      <c r="A488" s="8">
        <v>486</v>
      </c>
      <c r="B488" s="17" t="s">
        <v>1171</v>
      </c>
      <c r="C488" s="11" t="s">
        <v>1297</v>
      </c>
      <c r="D488" s="11" t="s">
        <v>1322</v>
      </c>
      <c r="E488" s="60">
        <v>300</v>
      </c>
      <c r="F488" s="10" t="s">
        <v>229</v>
      </c>
      <c r="G488" s="11" t="s">
        <v>1323</v>
      </c>
    </row>
    <row r="489" s="3" customFormat="1" ht="30" customHeight="1" spans="1:7">
      <c r="A489" s="8">
        <v>487</v>
      </c>
      <c r="B489" s="17" t="s">
        <v>1171</v>
      </c>
      <c r="C489" s="11" t="s">
        <v>1297</v>
      </c>
      <c r="D489" s="11" t="s">
        <v>1324</v>
      </c>
      <c r="E489" s="60">
        <v>300</v>
      </c>
      <c r="F489" s="10" t="s">
        <v>184</v>
      </c>
      <c r="G489" s="11" t="s">
        <v>1325</v>
      </c>
    </row>
    <row r="490" s="3" customFormat="1" ht="30" customHeight="1" spans="1:7">
      <c r="A490" s="8">
        <v>488</v>
      </c>
      <c r="B490" s="17" t="s">
        <v>1171</v>
      </c>
      <c r="C490" s="11" t="s">
        <v>1297</v>
      </c>
      <c r="D490" s="11" t="s">
        <v>1326</v>
      </c>
      <c r="E490" s="60">
        <v>300</v>
      </c>
      <c r="F490" s="10" t="s">
        <v>184</v>
      </c>
      <c r="G490" s="11" t="s">
        <v>1327</v>
      </c>
    </row>
    <row r="491" s="3" customFormat="1" ht="30" customHeight="1" spans="1:7">
      <c r="A491" s="8">
        <v>489</v>
      </c>
      <c r="B491" s="17" t="s">
        <v>1171</v>
      </c>
      <c r="C491" s="11" t="s">
        <v>1297</v>
      </c>
      <c r="D491" s="11" t="s">
        <v>1328</v>
      </c>
      <c r="E491" s="60">
        <v>300</v>
      </c>
      <c r="F491" s="10" t="s">
        <v>160</v>
      </c>
      <c r="G491" s="11" t="s">
        <v>1329</v>
      </c>
    </row>
    <row r="492" s="3" customFormat="1" ht="30" customHeight="1" spans="1:7">
      <c r="A492" s="8">
        <v>490</v>
      </c>
      <c r="B492" s="17" t="s">
        <v>1171</v>
      </c>
      <c r="C492" s="11" t="s">
        <v>1297</v>
      </c>
      <c r="D492" s="11" t="s">
        <v>1330</v>
      </c>
      <c r="E492" s="8">
        <v>300</v>
      </c>
      <c r="F492" s="10" t="s">
        <v>1331</v>
      </c>
      <c r="G492" s="11" t="s">
        <v>1332</v>
      </c>
    </row>
    <row r="493" s="3" customFormat="1" ht="30" customHeight="1" spans="1:7">
      <c r="A493" s="8">
        <v>491</v>
      </c>
      <c r="B493" s="17" t="s">
        <v>1171</v>
      </c>
      <c r="C493" s="11" t="s">
        <v>1297</v>
      </c>
      <c r="D493" s="11" t="s">
        <v>1333</v>
      </c>
      <c r="E493" s="8">
        <v>300</v>
      </c>
      <c r="F493" s="10" t="s">
        <v>1334</v>
      </c>
      <c r="G493" s="11" t="s">
        <v>1335</v>
      </c>
    </row>
    <row r="494" s="3" customFormat="1" ht="30" customHeight="1" spans="1:7">
      <c r="A494" s="8">
        <v>492</v>
      </c>
      <c r="B494" s="17" t="s">
        <v>1171</v>
      </c>
      <c r="C494" s="11" t="s">
        <v>1297</v>
      </c>
      <c r="D494" s="11" t="s">
        <v>1336</v>
      </c>
      <c r="E494" s="8">
        <v>300</v>
      </c>
      <c r="F494" s="10" t="s">
        <v>425</v>
      </c>
      <c r="G494" s="11" t="s">
        <v>1311</v>
      </c>
    </row>
    <row r="495" s="3" customFormat="1" ht="30" customHeight="1" spans="1:7">
      <c r="A495" s="8">
        <v>493</v>
      </c>
      <c r="B495" s="17" t="s">
        <v>1171</v>
      </c>
      <c r="C495" s="11" t="s">
        <v>1297</v>
      </c>
      <c r="D495" s="11" t="s">
        <v>1337</v>
      </c>
      <c r="E495" s="8">
        <v>300</v>
      </c>
      <c r="F495" s="10" t="s">
        <v>184</v>
      </c>
      <c r="G495" s="11" t="s">
        <v>1325</v>
      </c>
    </row>
    <row r="496" s="3" customFormat="1" ht="30" customHeight="1" spans="1:7">
      <c r="A496" s="8">
        <v>494</v>
      </c>
      <c r="B496" s="17" t="s">
        <v>1171</v>
      </c>
      <c r="C496" s="11" t="s">
        <v>1297</v>
      </c>
      <c r="D496" s="11" t="s">
        <v>1338</v>
      </c>
      <c r="E496" s="8">
        <v>300</v>
      </c>
      <c r="F496" s="10" t="s">
        <v>752</v>
      </c>
      <c r="G496" s="11" t="s">
        <v>1339</v>
      </c>
    </row>
    <row r="497" s="3" customFormat="1" ht="30" customHeight="1" spans="1:7">
      <c r="A497" s="8">
        <v>495</v>
      </c>
      <c r="B497" s="17" t="s">
        <v>1171</v>
      </c>
      <c r="C497" s="11" t="s">
        <v>1297</v>
      </c>
      <c r="D497" s="11" t="s">
        <v>1340</v>
      </c>
      <c r="E497" s="8">
        <v>200</v>
      </c>
      <c r="F497" s="10" t="s">
        <v>788</v>
      </c>
      <c r="G497" s="11" t="s">
        <v>1341</v>
      </c>
    </row>
    <row r="498" s="3" customFormat="1" ht="30" customHeight="1" spans="1:7">
      <c r="A498" s="8">
        <v>496</v>
      </c>
      <c r="B498" s="17" t="s">
        <v>1171</v>
      </c>
      <c r="C498" s="11" t="s">
        <v>1297</v>
      </c>
      <c r="D498" s="11" t="s">
        <v>1342</v>
      </c>
      <c r="E498" s="8">
        <v>300</v>
      </c>
      <c r="F498" s="10" t="s">
        <v>1343</v>
      </c>
      <c r="G498" s="11" t="s">
        <v>1344</v>
      </c>
    </row>
    <row r="499" s="3" customFormat="1" ht="30" customHeight="1" spans="1:7">
      <c r="A499" s="8">
        <v>497</v>
      </c>
      <c r="B499" s="17" t="s">
        <v>1171</v>
      </c>
      <c r="C499" s="11" t="s">
        <v>1297</v>
      </c>
      <c r="D499" s="11" t="s">
        <v>1345</v>
      </c>
      <c r="E499" s="8">
        <v>300</v>
      </c>
      <c r="F499" s="10" t="s">
        <v>160</v>
      </c>
      <c r="G499" s="11" t="s">
        <v>1346</v>
      </c>
    </row>
    <row r="500" s="3" customFormat="1" ht="30" customHeight="1" spans="1:7">
      <c r="A500" s="8">
        <v>498</v>
      </c>
      <c r="B500" s="17" t="s">
        <v>1171</v>
      </c>
      <c r="C500" s="11" t="s">
        <v>1297</v>
      </c>
      <c r="D500" s="11" t="s">
        <v>1347</v>
      </c>
      <c r="E500" s="8">
        <v>200</v>
      </c>
      <c r="F500" s="10" t="s">
        <v>282</v>
      </c>
      <c r="G500" s="11" t="s">
        <v>1348</v>
      </c>
    </row>
    <row r="501" s="3" customFormat="1" ht="30" customHeight="1" spans="1:7">
      <c r="A501" s="8">
        <v>499</v>
      </c>
      <c r="B501" s="17" t="s">
        <v>1171</v>
      </c>
      <c r="C501" s="11" t="s">
        <v>1297</v>
      </c>
      <c r="D501" s="11" t="s">
        <v>1349</v>
      </c>
      <c r="E501" s="44">
        <v>300</v>
      </c>
      <c r="F501" s="10" t="s">
        <v>160</v>
      </c>
      <c r="G501" s="11" t="s">
        <v>1350</v>
      </c>
    </row>
    <row r="502" s="3" customFormat="1" ht="30" customHeight="1" spans="1:7">
      <c r="A502" s="8">
        <v>500</v>
      </c>
      <c r="B502" s="17" t="s">
        <v>1171</v>
      </c>
      <c r="C502" s="11" t="s">
        <v>1297</v>
      </c>
      <c r="D502" s="11" t="s">
        <v>1351</v>
      </c>
      <c r="E502" s="44">
        <v>200</v>
      </c>
      <c r="F502" s="10" t="s">
        <v>788</v>
      </c>
      <c r="G502" s="11" t="s">
        <v>182</v>
      </c>
    </row>
    <row r="503" s="3" customFormat="1" ht="30" customHeight="1" spans="1:7">
      <c r="A503" s="8">
        <v>501</v>
      </c>
      <c r="B503" s="60" t="s">
        <v>1352</v>
      </c>
      <c r="C503" s="60" t="s">
        <v>1353</v>
      </c>
      <c r="D503" s="60" t="s">
        <v>1354</v>
      </c>
      <c r="E503" s="44">
        <v>200</v>
      </c>
      <c r="F503" s="45" t="s">
        <v>216</v>
      </c>
      <c r="G503" s="9" t="s">
        <v>1355</v>
      </c>
    </row>
    <row r="504" s="3" customFormat="1" ht="30" customHeight="1" spans="1:7">
      <c r="A504" s="8">
        <v>502</v>
      </c>
      <c r="B504" s="9" t="s">
        <v>1352</v>
      </c>
      <c r="C504" s="9" t="s">
        <v>1356</v>
      </c>
      <c r="D504" s="9" t="s">
        <v>1357</v>
      </c>
      <c r="E504" s="44">
        <v>200</v>
      </c>
      <c r="F504" s="45" t="s">
        <v>251</v>
      </c>
      <c r="G504" s="9" t="s">
        <v>1358</v>
      </c>
    </row>
    <row r="505" s="3" customFormat="1" ht="30" customHeight="1" spans="1:7">
      <c r="A505" s="8">
        <v>503</v>
      </c>
      <c r="B505" s="9" t="s">
        <v>1352</v>
      </c>
      <c r="C505" s="9" t="s">
        <v>1356</v>
      </c>
      <c r="D505" s="9" t="s">
        <v>1359</v>
      </c>
      <c r="E505" s="60">
        <v>200</v>
      </c>
      <c r="F505" s="45" t="s">
        <v>282</v>
      </c>
      <c r="G505" s="9" t="s">
        <v>1360</v>
      </c>
    </row>
    <row r="506" s="3" customFormat="1" ht="30" customHeight="1" spans="1:7">
      <c r="A506" s="8">
        <v>504</v>
      </c>
      <c r="B506" s="61" t="s">
        <v>1352</v>
      </c>
      <c r="C506" s="9" t="s">
        <v>1361</v>
      </c>
      <c r="D506" s="9" t="s">
        <v>1362</v>
      </c>
      <c r="E506" s="60">
        <v>300</v>
      </c>
      <c r="F506" s="45" t="s">
        <v>60</v>
      </c>
      <c r="G506" s="9" t="s">
        <v>1363</v>
      </c>
    </row>
    <row r="507" s="3" customFormat="1" ht="30" customHeight="1" spans="1:7">
      <c r="A507" s="8">
        <v>505</v>
      </c>
      <c r="B507" s="61" t="s">
        <v>1352</v>
      </c>
      <c r="C507" s="9" t="s">
        <v>1361</v>
      </c>
      <c r="D507" s="9" t="s">
        <v>1364</v>
      </c>
      <c r="E507" s="60">
        <v>300</v>
      </c>
      <c r="F507" s="45" t="s">
        <v>386</v>
      </c>
      <c r="G507" s="9" t="s">
        <v>1365</v>
      </c>
    </row>
    <row r="508" s="3" customFormat="1" ht="30" customHeight="1" spans="1:7">
      <c r="A508" s="8">
        <v>506</v>
      </c>
      <c r="B508" s="61" t="s">
        <v>1352</v>
      </c>
      <c r="C508" s="9" t="s">
        <v>1361</v>
      </c>
      <c r="D508" s="9" t="s">
        <v>1366</v>
      </c>
      <c r="E508" s="60">
        <v>300</v>
      </c>
      <c r="F508" s="45" t="s">
        <v>1367</v>
      </c>
      <c r="G508" s="11" t="s">
        <v>1368</v>
      </c>
    </row>
    <row r="509" s="3" customFormat="1" ht="30" customHeight="1" spans="1:7">
      <c r="A509" s="8">
        <v>507</v>
      </c>
      <c r="B509" s="61" t="s">
        <v>1352</v>
      </c>
      <c r="C509" s="9" t="s">
        <v>1361</v>
      </c>
      <c r="D509" s="9" t="s">
        <v>1369</v>
      </c>
      <c r="E509" s="8">
        <v>300</v>
      </c>
      <c r="F509" s="10" t="s">
        <v>123</v>
      </c>
      <c r="G509" s="11" t="s">
        <v>1370</v>
      </c>
    </row>
    <row r="510" s="3" customFormat="1" ht="30" customHeight="1" spans="1:7">
      <c r="A510" s="8">
        <v>508</v>
      </c>
      <c r="B510" s="61" t="s">
        <v>1352</v>
      </c>
      <c r="C510" s="9" t="s">
        <v>1361</v>
      </c>
      <c r="D510" s="9" t="s">
        <v>1371</v>
      </c>
      <c r="E510" s="8">
        <v>300</v>
      </c>
      <c r="F510" s="10" t="s">
        <v>1372</v>
      </c>
      <c r="G510" s="11" t="s">
        <v>1373</v>
      </c>
    </row>
    <row r="511" s="3" customFormat="1" ht="30" customHeight="1" spans="1:7">
      <c r="A511" s="8">
        <v>509</v>
      </c>
      <c r="B511" s="61" t="s">
        <v>1352</v>
      </c>
      <c r="C511" s="9" t="s">
        <v>1374</v>
      </c>
      <c r="D511" s="9" t="s">
        <v>1375</v>
      </c>
      <c r="E511" s="8">
        <v>300</v>
      </c>
      <c r="F511" s="10" t="s">
        <v>1376</v>
      </c>
      <c r="G511" s="11" t="s">
        <v>1377</v>
      </c>
    </row>
    <row r="512" s="3" customFormat="1" ht="30" customHeight="1" spans="1:7">
      <c r="A512" s="8">
        <v>510</v>
      </c>
      <c r="B512" s="61" t="s">
        <v>1352</v>
      </c>
      <c r="C512" s="9" t="s">
        <v>1374</v>
      </c>
      <c r="D512" s="9" t="s">
        <v>1378</v>
      </c>
      <c r="E512" s="8">
        <v>300</v>
      </c>
      <c r="F512" s="10" t="s">
        <v>1379</v>
      </c>
      <c r="G512" s="11" t="s">
        <v>1380</v>
      </c>
    </row>
    <row r="513" s="3" customFormat="1" ht="30" customHeight="1" spans="1:7">
      <c r="A513" s="8">
        <v>511</v>
      </c>
      <c r="B513" s="61" t="s">
        <v>1352</v>
      </c>
      <c r="C513" s="9" t="s">
        <v>1381</v>
      </c>
      <c r="D513" s="9" t="s">
        <v>1382</v>
      </c>
      <c r="E513" s="8">
        <v>300</v>
      </c>
      <c r="F513" s="10" t="s">
        <v>1118</v>
      </c>
      <c r="G513" s="11" t="s">
        <v>1383</v>
      </c>
    </row>
    <row r="514" s="3" customFormat="1" ht="30" customHeight="1" spans="1:7">
      <c r="A514" s="8">
        <v>512</v>
      </c>
      <c r="B514" s="61" t="s">
        <v>1352</v>
      </c>
      <c r="C514" s="9" t="s">
        <v>1381</v>
      </c>
      <c r="D514" s="9" t="s">
        <v>1384</v>
      </c>
      <c r="E514" s="8">
        <v>300</v>
      </c>
      <c r="F514" s="45" t="s">
        <v>160</v>
      </c>
      <c r="G514" s="11" t="s">
        <v>1385</v>
      </c>
    </row>
    <row r="515" s="3" customFormat="1" ht="30" customHeight="1" spans="1:7">
      <c r="A515" s="8">
        <v>513</v>
      </c>
      <c r="B515" s="61" t="s">
        <v>1352</v>
      </c>
      <c r="C515" s="9" t="s">
        <v>1381</v>
      </c>
      <c r="D515" s="9" t="s">
        <v>1386</v>
      </c>
      <c r="E515" s="8">
        <v>200</v>
      </c>
      <c r="F515" s="45" t="s">
        <v>401</v>
      </c>
      <c r="G515" s="9" t="s">
        <v>1387</v>
      </c>
    </row>
    <row r="516" s="3" customFormat="1" ht="30" customHeight="1" spans="1:7">
      <c r="A516" s="8">
        <v>514</v>
      </c>
      <c r="B516" s="8" t="s">
        <v>1352</v>
      </c>
      <c r="C516" s="8" t="s">
        <v>1381</v>
      </c>
      <c r="D516" s="8" t="s">
        <v>1388</v>
      </c>
      <c r="E516" s="8">
        <v>300</v>
      </c>
      <c r="F516" s="43" t="s">
        <v>160</v>
      </c>
      <c r="G516" s="8" t="s">
        <v>1389</v>
      </c>
    </row>
    <row r="517" s="3" customFormat="1" ht="30" customHeight="1" spans="1:7">
      <c r="A517" s="8">
        <v>515</v>
      </c>
      <c r="B517" s="8" t="s">
        <v>1352</v>
      </c>
      <c r="C517" s="8" t="s">
        <v>1390</v>
      </c>
      <c r="D517" s="8" t="s">
        <v>1391</v>
      </c>
      <c r="E517" s="8">
        <v>300</v>
      </c>
      <c r="F517" s="43" t="s">
        <v>1392</v>
      </c>
      <c r="G517" s="8" t="s">
        <v>1393</v>
      </c>
    </row>
    <row r="518" s="3" customFormat="1" ht="30" customHeight="1" spans="1:7">
      <c r="A518" s="8">
        <v>516</v>
      </c>
      <c r="B518" s="17" t="s">
        <v>1352</v>
      </c>
      <c r="C518" s="44" t="s">
        <v>1394</v>
      </c>
      <c r="D518" s="9" t="s">
        <v>1395</v>
      </c>
      <c r="E518" s="44">
        <v>300</v>
      </c>
      <c r="F518" s="45" t="s">
        <v>175</v>
      </c>
      <c r="G518" s="9" t="s">
        <v>1396</v>
      </c>
    </row>
    <row r="519" s="3" customFormat="1" ht="30" customHeight="1" spans="1:7">
      <c r="A519" s="8">
        <v>517</v>
      </c>
      <c r="B519" s="17" t="s">
        <v>1352</v>
      </c>
      <c r="C519" s="44" t="s">
        <v>1397</v>
      </c>
      <c r="D519" s="9" t="s">
        <v>1398</v>
      </c>
      <c r="E519" s="44">
        <v>300</v>
      </c>
      <c r="F519" s="45" t="s">
        <v>1011</v>
      </c>
      <c r="G519" s="9" t="s">
        <v>1399</v>
      </c>
    </row>
    <row r="520" s="3" customFormat="1" ht="30" customHeight="1" spans="1:7">
      <c r="A520" s="8">
        <v>518</v>
      </c>
      <c r="B520" s="17" t="s">
        <v>1352</v>
      </c>
      <c r="C520" s="44" t="s">
        <v>1400</v>
      </c>
      <c r="D520" s="9" t="s">
        <v>1401</v>
      </c>
      <c r="E520" s="44">
        <v>300</v>
      </c>
      <c r="F520" s="45" t="s">
        <v>160</v>
      </c>
      <c r="G520" s="9" t="s">
        <v>1402</v>
      </c>
    </row>
    <row r="521" s="3" customFormat="1" ht="30" customHeight="1" spans="1:7">
      <c r="A521" s="8">
        <v>519</v>
      </c>
      <c r="B521" s="17" t="s">
        <v>1352</v>
      </c>
      <c r="C521" s="44" t="s">
        <v>1400</v>
      </c>
      <c r="D521" s="9" t="s">
        <v>1403</v>
      </c>
      <c r="E521" s="44">
        <v>200</v>
      </c>
      <c r="F521" s="45" t="s">
        <v>570</v>
      </c>
      <c r="G521" s="9" t="s">
        <v>1404</v>
      </c>
    </row>
    <row r="522" s="3" customFormat="1" ht="30" customHeight="1" spans="1:7">
      <c r="A522" s="8">
        <v>520</v>
      </c>
      <c r="B522" s="60" t="s">
        <v>1352</v>
      </c>
      <c r="C522" s="60" t="s">
        <v>1405</v>
      </c>
      <c r="D522" s="60" t="s">
        <v>1406</v>
      </c>
      <c r="E522" s="60">
        <v>200</v>
      </c>
      <c r="F522" s="62" t="s">
        <v>682</v>
      </c>
      <c r="G522" s="60" t="s">
        <v>1407</v>
      </c>
    </row>
    <row r="523" s="3" customFormat="1" ht="30" customHeight="1" spans="1:7">
      <c r="A523" s="8">
        <v>521</v>
      </c>
      <c r="B523" s="60" t="s">
        <v>1352</v>
      </c>
      <c r="C523" s="60" t="s">
        <v>1405</v>
      </c>
      <c r="D523" s="60" t="s">
        <v>1408</v>
      </c>
      <c r="E523" s="60">
        <v>200</v>
      </c>
      <c r="F523" s="62" t="s">
        <v>213</v>
      </c>
      <c r="G523" s="60" t="s">
        <v>1409</v>
      </c>
    </row>
    <row r="524" s="3" customFormat="1" ht="30" customHeight="1" spans="1:7">
      <c r="A524" s="8">
        <v>522</v>
      </c>
      <c r="B524" s="60" t="s">
        <v>1352</v>
      </c>
      <c r="C524" s="60" t="s">
        <v>1410</v>
      </c>
      <c r="D524" s="60" t="s">
        <v>1411</v>
      </c>
      <c r="E524" s="60">
        <v>300</v>
      </c>
      <c r="F524" s="62" t="s">
        <v>96</v>
      </c>
      <c r="G524" s="9" t="s">
        <v>1412</v>
      </c>
    </row>
    <row r="525" s="3" customFormat="1" ht="30" customHeight="1" spans="1:7">
      <c r="A525" s="8">
        <v>523</v>
      </c>
      <c r="B525" s="60" t="s">
        <v>1352</v>
      </c>
      <c r="C525" s="60" t="s">
        <v>1413</v>
      </c>
      <c r="D525" s="60" t="s">
        <v>1414</v>
      </c>
      <c r="E525" s="60">
        <v>300</v>
      </c>
      <c r="F525" s="62" t="s">
        <v>196</v>
      </c>
      <c r="G525" s="60" t="s">
        <v>1415</v>
      </c>
    </row>
    <row r="526" s="3" customFormat="1" ht="30" customHeight="1" spans="1:7">
      <c r="A526" s="8">
        <v>524</v>
      </c>
      <c r="B526" s="17" t="s">
        <v>1352</v>
      </c>
      <c r="C526" s="8" t="s">
        <v>1416</v>
      </c>
      <c r="D526" s="8" t="s">
        <v>1417</v>
      </c>
      <c r="E526" s="8">
        <v>300</v>
      </c>
      <c r="F526" s="10" t="s">
        <v>1418</v>
      </c>
      <c r="G526" s="15" t="s">
        <v>1419</v>
      </c>
    </row>
    <row r="527" ht="33" customHeight="1" spans="1:7">
      <c r="A527" s="14" t="s">
        <v>1420</v>
      </c>
      <c r="B527" s="63"/>
      <c r="C527" s="63"/>
      <c r="D527" s="63"/>
      <c r="E527" s="14">
        <f>SUM(E3:E526)</f>
        <v>144100</v>
      </c>
      <c r="F527" s="64"/>
      <c r="G527" s="63"/>
    </row>
  </sheetData>
  <autoFilter ref="A2:G527">
    <extLst/>
  </autoFilter>
  <mergeCells count="1">
    <mergeCell ref="A1:G1"/>
  </mergeCells>
  <conditionalFormatting sqref="D210">
    <cfRule type="duplicateValues" dxfId="0" priority="12"/>
  </conditionalFormatting>
  <conditionalFormatting sqref="D211">
    <cfRule type="duplicateValues" dxfId="0" priority="11"/>
  </conditionalFormatting>
  <conditionalFormatting sqref="D212">
    <cfRule type="duplicateValues" dxfId="0" priority="10"/>
  </conditionalFormatting>
  <conditionalFormatting sqref="D213">
    <cfRule type="duplicateValues" dxfId="0" priority="9"/>
  </conditionalFormatting>
  <conditionalFormatting sqref="D214">
    <cfRule type="duplicateValues" dxfId="0" priority="3"/>
  </conditionalFormatting>
  <conditionalFormatting sqref="D215">
    <cfRule type="duplicateValues" dxfId="0" priority="2"/>
  </conditionalFormatting>
  <conditionalFormatting sqref="D216">
    <cfRule type="duplicateValues" dxfId="0" priority="1"/>
  </conditionalFormatting>
  <conditionalFormatting sqref="D217">
    <cfRule type="duplicateValues" dxfId="0" priority="8"/>
  </conditionalFormatting>
  <conditionalFormatting sqref="D218">
    <cfRule type="duplicateValues" dxfId="0" priority="7"/>
  </conditionalFormatting>
  <conditionalFormatting sqref="D219">
    <cfRule type="duplicateValues" dxfId="0" priority="6"/>
  </conditionalFormatting>
  <conditionalFormatting sqref="D220">
    <cfRule type="duplicateValues" dxfId="0" priority="5"/>
  </conditionalFormatting>
  <conditionalFormatting sqref="D221:D224">
    <cfRule type="duplicateValues" dxfId="0" priority="4"/>
  </conditionalFormatting>
  <printOptions horizontalCentered="1"/>
  <pageMargins left="0.393055555555556" right="0.393055555555556" top="0.393055555555556" bottom="0.393055555555556" header="0.298611111111111" footer="0.298611111111111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不二臣</cp:lastModifiedBy>
  <dcterms:created xsi:type="dcterms:W3CDTF">2023-05-13T03:15:00Z</dcterms:created>
  <dcterms:modified xsi:type="dcterms:W3CDTF">2025-04-09T06:26:54Z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DCBA3591C3BC4745984B90016D8E31C6_12</vt:lpwstr>
  </property>
</Properties>
</file>