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6" windowHeight="11760"/>
  </bookViews>
  <sheets>
    <sheet name="Sheet1" sheetId="1" r:id="rId1"/>
  </sheets>
  <definedNames>
    <definedName name="_xlnm.Print_Titles" localSheetId="0">Sheet1!$3:$4</definedName>
  </definedNames>
  <calcPr calcId="125725"/>
</workbook>
</file>

<file path=xl/sharedStrings.xml><?xml version="1.0" encoding="utf-8"?>
<sst xmlns="http://schemas.openxmlformats.org/spreadsheetml/2006/main" count="137" uniqueCount="54">
  <si>
    <t>序号</t>
  </si>
  <si>
    <t>行政权力类别</t>
  </si>
  <si>
    <t>项目名称</t>
  </si>
  <si>
    <t>执法主体</t>
  </si>
  <si>
    <t>承办机构</t>
  </si>
  <si>
    <t>责任科室</t>
  </si>
  <si>
    <t>执法依据类别</t>
  </si>
  <si>
    <t>执法依据</t>
  </si>
  <si>
    <t>实施对象</t>
  </si>
  <si>
    <t>办理时限</t>
  </si>
  <si>
    <t>收费依据和标准</t>
  </si>
  <si>
    <t>是否为政务服务事项</t>
  </si>
  <si>
    <t>备注</t>
  </si>
  <si>
    <t>法定时限</t>
  </si>
  <si>
    <t>承诺时限</t>
  </si>
  <si>
    <t>对零售商违法促销行为的处罚</t>
  </si>
  <si>
    <t>对零售商、供应商违反公平交易的违法行为的处罚</t>
  </si>
  <si>
    <t>对家电维修服务违法行为的处罚</t>
  </si>
  <si>
    <t>对家庭服务机构违法从事家庭服务活动行为的处罚</t>
  </si>
  <si>
    <t>对餐饮经营者违法经营行为的处罚</t>
  </si>
  <si>
    <t>对汽车销售经营者违法经营行为的处罚</t>
  </si>
  <si>
    <t>对违反单用途商业预付卡发售规定行为的处罚</t>
  </si>
  <si>
    <t>对洗染经营企业未进行备案等行为的处罚</t>
  </si>
  <si>
    <t>对旧电器电子产品经营者违法经营行为的处罚</t>
  </si>
  <si>
    <t>行政处罚</t>
    <phoneticPr fontId="4" type="noConversion"/>
  </si>
  <si>
    <t>沙河市商务局</t>
    <phoneticPr fontId="4" type="noConversion"/>
  </si>
  <si>
    <t>市场运行和流通发展股</t>
  </si>
  <si>
    <t>部委规章</t>
  </si>
  <si>
    <t>《零售商促销行为管理办法》（商务部、发改委、公安部、税务总局、工商总局令2006年第18号）</t>
    <phoneticPr fontId="4" type="noConversion"/>
  </si>
  <si>
    <t>《零售商供应商公平交易管理办法》（商务部、发改委、公安部、税务总局、工商总局令2006年第17号）</t>
    <phoneticPr fontId="4" type="noConversion"/>
  </si>
  <si>
    <t>《家电维修服务业管理办法》（商务部令2012年第7号）</t>
    <phoneticPr fontId="4" type="noConversion"/>
  </si>
  <si>
    <t>《家庭服务业管理暂行办法》（商务部令2012年第11号）</t>
    <phoneticPr fontId="4" type="noConversion"/>
  </si>
  <si>
    <t>《餐饮业经营管理办法（试行）》（商务部、国家发改委令2014年第4号）</t>
    <phoneticPr fontId="4" type="noConversion"/>
  </si>
  <si>
    <t>《汽车销售管理办法》（商务部令2017年第1号）</t>
    <phoneticPr fontId="4" type="noConversion"/>
  </si>
  <si>
    <t>《单用途商业预付卡管理办法（试行）》（商务部令2012年第9号）</t>
    <phoneticPr fontId="4" type="noConversion"/>
  </si>
  <si>
    <t>《洗染业管理办法》（商务部、工商总局、环保总局令2007年第5号）</t>
    <phoneticPr fontId="4" type="noConversion"/>
  </si>
  <si>
    <t>《旧电器电子产品流通管理办法》（商务部令 2013年第1号 ）</t>
    <phoneticPr fontId="4" type="noConversion"/>
  </si>
  <si>
    <t>直接向消费者销售商品的企业及其分支机构、个体工商户。</t>
  </si>
  <si>
    <t>直接向消费者销售商品，年销售额（从事连锁经营的企业，其销售额包括连锁店铺的销售额）1000万元以上的企业及其分支机构</t>
  </si>
  <si>
    <t>提供家电维护保养、故障修理、使用咨询指导等服务的法人、其他经济组织和个人</t>
  </si>
  <si>
    <t>从事家庭服务经营活动的企业、事业、民办非企业单位和个体经济组织等营利性组织</t>
  </si>
  <si>
    <t>餐饮经营者</t>
  </si>
  <si>
    <t>汽车销售供应商、经销商</t>
  </si>
  <si>
    <t>从事零售业、住宿和餐饮业、居民服务业的企业法人</t>
  </si>
  <si>
    <t>洗染活动经营者</t>
  </si>
  <si>
    <t>从事旧电器电子产品收购或销售活动的法人、其他经济组织和个体工商户</t>
  </si>
  <si>
    <t>无</t>
    <phoneticPr fontId="4" type="noConversion"/>
  </si>
  <si>
    <t>不收费</t>
    <phoneticPr fontId="4" type="noConversion"/>
  </si>
  <si>
    <t>否</t>
    <phoneticPr fontId="4" type="noConversion"/>
  </si>
  <si>
    <t>对报废机动车回收拆解企业违法经营行为的处罚</t>
  </si>
  <si>
    <t>《报废机动车回收管理办法实施细则》（商务部令2020年第2号）</t>
    <phoneticPr fontId="4" type="noConversion"/>
  </si>
  <si>
    <t>报废机动车回收拆解企业</t>
  </si>
  <si>
    <r>
      <t xml:space="preserve">                                                  </t>
    </r>
    <r>
      <rPr>
        <sz val="16"/>
        <rFont val="宋体"/>
        <charset val="134"/>
      </rPr>
      <t xml:space="preserve">  编制时间：2021-3-9</t>
    </r>
    <phoneticPr fontId="4" type="noConversion"/>
  </si>
  <si>
    <t>沙河市商务局行政执法事项清单</t>
    <phoneticPr fontId="4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</si>
</sst>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6"/>
      <name val="宋体"/>
      <charset val="134"/>
    </font>
    <font>
      <sz val="14"/>
      <name val="黑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0"/>
      <name val="宋体"/>
      <family val="3"/>
      <charset val="134"/>
    </font>
    <font>
      <sz val="10"/>
      <name val="等线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rgb="FF435369"/>
      <name val="宋体"/>
      <family val="3"/>
      <charset val="134"/>
    </font>
    <font>
      <b/>
      <sz val="15"/>
      <color rgb="FF435369"/>
      <name val="宋体"/>
      <family val="3"/>
      <charset val="134"/>
    </font>
    <font>
      <b/>
      <sz val="13"/>
      <color rgb="FF435369"/>
      <name val="宋体"/>
      <family val="3"/>
      <charset val="134"/>
    </font>
    <font>
      <b/>
      <sz val="11"/>
      <color rgb="FF435369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16"/>
      <name val="宋体"/>
      <family val="3"/>
      <charset val="134"/>
    </font>
  </fonts>
  <fills count="32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44">
    <xf numFmtId="0" fontId="0" fillId="0" borderId="0">
      <alignment vertical="center"/>
    </xf>
    <xf numFmtId="0" fontId="5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12" fillId="23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25" fillId="30" borderId="4" applyNumberFormat="0" applyAlignment="0" applyProtection="0">
      <alignment vertical="center"/>
    </xf>
    <xf numFmtId="0" fontId="8" fillId="31" borderId="8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26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26" applyFont="1" applyBorder="1" applyAlignment="1">
      <alignment horizontal="left" vertical="center" wrapText="1"/>
    </xf>
    <xf numFmtId="0" fontId="6" fillId="0" borderId="1" xfId="26" applyNumberFormat="1" applyFont="1" applyBorder="1" applyAlignment="1">
      <alignment horizontal="left" vertical="center" wrapText="1"/>
    </xf>
    <xf numFmtId="0" fontId="6" fillId="0" borderId="1" xfId="26" applyFont="1" applyFill="1" applyBorder="1" applyAlignment="1">
      <alignment horizontal="center" vertical="center" wrapText="1"/>
    </xf>
    <xf numFmtId="0" fontId="6" fillId="0" borderId="1" xfId="26" applyFont="1" applyBorder="1" applyAlignment="1">
      <alignment horizontal="center" vertical="center" wrapText="1"/>
    </xf>
    <xf numFmtId="0" fontId="7" fillId="0" borderId="1" xfId="26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Alignment="1">
      <alignment horizontal="center" wrapText="1"/>
    </xf>
    <xf numFmtId="0" fontId="27" fillId="0" borderId="0" xfId="0" applyNumberFormat="1" applyFont="1" applyFill="1" applyAlignment="1">
      <alignment horizontal="center" vertical="center" wrapText="1"/>
    </xf>
  </cellXfs>
  <cellStyles count="44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2" xfId="26"/>
    <cellStyle name="常规 3" xfId="1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174"/>
  <sheetViews>
    <sheetView tabSelected="1" zoomScale="70" zoomScaleNormal="70" workbookViewId="0">
      <pane ySplit="4" topLeftCell="A5" activePane="bottomLeft" state="frozen"/>
      <selection pane="bottomLeft" activeCell="H3" sqref="H3:H4"/>
    </sheetView>
  </sheetViews>
  <sheetFormatPr defaultColWidth="9" defaultRowHeight="14.4"/>
  <cols>
    <col min="1" max="1" width="4.6640625" style="8" customWidth="1"/>
    <col min="2" max="2" width="7.109375" style="5" customWidth="1"/>
    <col min="3" max="3" width="15.77734375" style="5" customWidth="1"/>
    <col min="4" max="4" width="7.21875" style="5" customWidth="1"/>
    <col min="5" max="6" width="8" style="5" customWidth="1"/>
    <col min="7" max="7" width="6.6640625" style="5" customWidth="1"/>
    <col min="8" max="8" width="21.88671875" style="5" customWidth="1"/>
    <col min="9" max="9" width="17.109375" style="5" customWidth="1"/>
    <col min="10" max="10" width="6.77734375" style="5" customWidth="1"/>
    <col min="11" max="11" width="6.44140625" style="5" customWidth="1"/>
    <col min="12" max="12" width="7.33203125" style="5" customWidth="1"/>
    <col min="13" max="13" width="9" style="5" customWidth="1"/>
    <col min="14" max="14" width="6" style="5" customWidth="1"/>
    <col min="15" max="16379" width="9" style="5"/>
    <col min="16380" max="16384" width="9" style="8"/>
  </cols>
  <sheetData>
    <row r="1" spans="1:14" s="5" customFormat="1" ht="48.9" customHeight="1">
      <c r="A1" s="20" t="s">
        <v>53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5" customFormat="1" ht="33" customHeight="1">
      <c r="A2" s="19" t="s">
        <v>52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5" customFormat="1" ht="17.399999999999999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7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/>
      <c r="L3" s="16" t="s">
        <v>10</v>
      </c>
      <c r="M3" s="17" t="s">
        <v>11</v>
      </c>
      <c r="N3" s="16" t="s">
        <v>12</v>
      </c>
    </row>
    <row r="4" spans="1:14" s="5" customFormat="1" ht="60.9" customHeight="1">
      <c r="A4" s="16"/>
      <c r="B4" s="16"/>
      <c r="C4" s="16"/>
      <c r="D4" s="16"/>
      <c r="E4" s="16"/>
      <c r="F4" s="18"/>
      <c r="G4" s="16"/>
      <c r="H4" s="16"/>
      <c r="I4" s="16"/>
      <c r="J4" s="1" t="s">
        <v>13</v>
      </c>
      <c r="K4" s="1" t="s">
        <v>14</v>
      </c>
      <c r="L4" s="16"/>
      <c r="M4" s="18"/>
      <c r="N4" s="16"/>
    </row>
    <row r="5" spans="1:14" s="5" customFormat="1" ht="90" customHeight="1">
      <c r="A5" s="6">
        <v>1</v>
      </c>
      <c r="B5" s="7" t="s">
        <v>24</v>
      </c>
      <c r="C5" s="3" t="s">
        <v>15</v>
      </c>
      <c r="D5" s="7" t="s">
        <v>25</v>
      </c>
      <c r="E5" s="7" t="s">
        <v>25</v>
      </c>
      <c r="F5" s="6" t="s">
        <v>26</v>
      </c>
      <c r="G5" s="6" t="s">
        <v>27</v>
      </c>
      <c r="H5" s="10" t="s">
        <v>28</v>
      </c>
      <c r="I5" s="11" t="s">
        <v>37</v>
      </c>
      <c r="J5" s="7" t="s">
        <v>46</v>
      </c>
      <c r="K5" s="7" t="s">
        <v>46</v>
      </c>
      <c r="L5" s="7" t="s">
        <v>47</v>
      </c>
      <c r="M5" s="7" t="s">
        <v>48</v>
      </c>
      <c r="N5" s="6"/>
    </row>
    <row r="6" spans="1:14" s="5" customFormat="1" ht="90" customHeight="1">
      <c r="A6" s="6">
        <v>2</v>
      </c>
      <c r="B6" s="7" t="s">
        <v>24</v>
      </c>
      <c r="C6" s="3" t="s">
        <v>16</v>
      </c>
      <c r="D6" s="7" t="s">
        <v>25</v>
      </c>
      <c r="E6" s="7" t="s">
        <v>25</v>
      </c>
      <c r="F6" s="6" t="s">
        <v>26</v>
      </c>
      <c r="G6" s="6" t="s">
        <v>27</v>
      </c>
      <c r="H6" s="10" t="s">
        <v>29</v>
      </c>
      <c r="I6" s="13" t="s">
        <v>38</v>
      </c>
      <c r="J6" s="7" t="s">
        <v>46</v>
      </c>
      <c r="K6" s="7" t="s">
        <v>46</v>
      </c>
      <c r="L6" s="7" t="s">
        <v>47</v>
      </c>
      <c r="M6" s="7" t="s">
        <v>48</v>
      </c>
      <c r="N6" s="6"/>
    </row>
    <row r="7" spans="1:14" s="5" customFormat="1" ht="90" customHeight="1">
      <c r="A7" s="6">
        <v>3</v>
      </c>
      <c r="B7" s="7" t="s">
        <v>24</v>
      </c>
      <c r="C7" s="4" t="s">
        <v>17</v>
      </c>
      <c r="D7" s="7" t="s">
        <v>25</v>
      </c>
      <c r="E7" s="7" t="s">
        <v>25</v>
      </c>
      <c r="F7" s="6" t="s">
        <v>26</v>
      </c>
      <c r="G7" s="6" t="s">
        <v>27</v>
      </c>
      <c r="H7" s="10" t="s">
        <v>30</v>
      </c>
      <c r="I7" s="12" t="s">
        <v>39</v>
      </c>
      <c r="J7" s="7" t="s">
        <v>46</v>
      </c>
      <c r="K7" s="7" t="s">
        <v>46</v>
      </c>
      <c r="L7" s="7" t="s">
        <v>47</v>
      </c>
      <c r="M7" s="7" t="s">
        <v>48</v>
      </c>
      <c r="N7" s="6"/>
    </row>
    <row r="8" spans="1:14" s="5" customFormat="1" ht="90" customHeight="1">
      <c r="A8" s="6">
        <v>4</v>
      </c>
      <c r="B8" s="7" t="s">
        <v>24</v>
      </c>
      <c r="C8" s="4" t="s">
        <v>18</v>
      </c>
      <c r="D8" s="7" t="s">
        <v>25</v>
      </c>
      <c r="E8" s="7" t="s">
        <v>25</v>
      </c>
      <c r="F8" s="6" t="s">
        <v>26</v>
      </c>
      <c r="G8" s="6" t="s">
        <v>27</v>
      </c>
      <c r="H8" s="10" t="s">
        <v>31</v>
      </c>
      <c r="I8" s="12" t="s">
        <v>40</v>
      </c>
      <c r="J8" s="7" t="s">
        <v>46</v>
      </c>
      <c r="K8" s="7" t="s">
        <v>46</v>
      </c>
      <c r="L8" s="7" t="s">
        <v>47</v>
      </c>
      <c r="M8" s="7" t="s">
        <v>48</v>
      </c>
      <c r="N8" s="6"/>
    </row>
    <row r="9" spans="1:14" s="5" customFormat="1" ht="90" customHeight="1">
      <c r="A9" s="6">
        <v>5</v>
      </c>
      <c r="B9" s="7" t="s">
        <v>24</v>
      </c>
      <c r="C9" s="4" t="s">
        <v>19</v>
      </c>
      <c r="D9" s="7" t="s">
        <v>25</v>
      </c>
      <c r="E9" s="7" t="s">
        <v>25</v>
      </c>
      <c r="F9" s="6" t="s">
        <v>26</v>
      </c>
      <c r="G9" s="6" t="s">
        <v>27</v>
      </c>
      <c r="H9" s="10" t="s">
        <v>32</v>
      </c>
      <c r="I9" s="12" t="s">
        <v>41</v>
      </c>
      <c r="J9" s="7" t="s">
        <v>46</v>
      </c>
      <c r="K9" s="7" t="s">
        <v>46</v>
      </c>
      <c r="L9" s="7" t="s">
        <v>47</v>
      </c>
      <c r="M9" s="7" t="s">
        <v>48</v>
      </c>
      <c r="N9" s="6"/>
    </row>
    <row r="10" spans="1:14" s="5" customFormat="1" ht="90" customHeight="1">
      <c r="A10" s="6">
        <v>6</v>
      </c>
      <c r="B10" s="7" t="s">
        <v>24</v>
      </c>
      <c r="C10" s="2" t="s">
        <v>20</v>
      </c>
      <c r="D10" s="7" t="s">
        <v>25</v>
      </c>
      <c r="E10" s="7" t="s">
        <v>25</v>
      </c>
      <c r="F10" s="6" t="s">
        <v>26</v>
      </c>
      <c r="G10" s="6" t="s">
        <v>27</v>
      </c>
      <c r="H10" s="10" t="s">
        <v>33</v>
      </c>
      <c r="I10" s="12" t="s">
        <v>42</v>
      </c>
      <c r="J10" s="7" t="s">
        <v>46</v>
      </c>
      <c r="K10" s="7" t="s">
        <v>46</v>
      </c>
      <c r="L10" s="7" t="s">
        <v>47</v>
      </c>
      <c r="M10" s="7" t="s">
        <v>48</v>
      </c>
      <c r="N10" s="6"/>
    </row>
    <row r="11" spans="1:14" s="5" customFormat="1" ht="90" customHeight="1">
      <c r="A11" s="6">
        <v>7</v>
      </c>
      <c r="B11" s="7" t="s">
        <v>24</v>
      </c>
      <c r="C11" s="2" t="s">
        <v>21</v>
      </c>
      <c r="D11" s="7" t="s">
        <v>25</v>
      </c>
      <c r="E11" s="7" t="s">
        <v>25</v>
      </c>
      <c r="F11" s="6" t="s">
        <v>26</v>
      </c>
      <c r="G11" s="6" t="s">
        <v>27</v>
      </c>
      <c r="H11" s="10" t="s">
        <v>34</v>
      </c>
      <c r="I11" s="12" t="s">
        <v>43</v>
      </c>
      <c r="J11" s="7" t="s">
        <v>46</v>
      </c>
      <c r="K11" s="7" t="s">
        <v>46</v>
      </c>
      <c r="L11" s="7" t="s">
        <v>47</v>
      </c>
      <c r="M11" s="7" t="s">
        <v>48</v>
      </c>
      <c r="N11" s="6"/>
    </row>
    <row r="12" spans="1:14" s="5" customFormat="1" ht="90" customHeight="1">
      <c r="A12" s="6">
        <v>8</v>
      </c>
      <c r="B12" s="7" t="s">
        <v>24</v>
      </c>
      <c r="C12" s="4" t="s">
        <v>22</v>
      </c>
      <c r="D12" s="7" t="s">
        <v>25</v>
      </c>
      <c r="E12" s="7" t="s">
        <v>25</v>
      </c>
      <c r="F12" s="6" t="s">
        <v>26</v>
      </c>
      <c r="G12" s="6" t="s">
        <v>27</v>
      </c>
      <c r="H12" s="10" t="s">
        <v>35</v>
      </c>
      <c r="I12" s="12" t="s">
        <v>44</v>
      </c>
      <c r="J12" s="7" t="s">
        <v>46</v>
      </c>
      <c r="K12" s="7" t="s">
        <v>46</v>
      </c>
      <c r="L12" s="7" t="s">
        <v>47</v>
      </c>
      <c r="M12" s="7" t="s">
        <v>48</v>
      </c>
      <c r="N12" s="6"/>
    </row>
    <row r="13" spans="1:14" s="5" customFormat="1" ht="90" customHeight="1">
      <c r="A13" s="6">
        <v>9</v>
      </c>
      <c r="B13" s="7" t="s">
        <v>24</v>
      </c>
      <c r="C13" s="2" t="s">
        <v>23</v>
      </c>
      <c r="D13" s="7" t="s">
        <v>25</v>
      </c>
      <c r="E13" s="7" t="s">
        <v>25</v>
      </c>
      <c r="F13" s="6" t="s">
        <v>26</v>
      </c>
      <c r="G13" s="6" t="s">
        <v>27</v>
      </c>
      <c r="H13" s="9" t="s">
        <v>36</v>
      </c>
      <c r="I13" s="12" t="s">
        <v>45</v>
      </c>
      <c r="J13" s="7" t="s">
        <v>46</v>
      </c>
      <c r="K13" s="7" t="s">
        <v>46</v>
      </c>
      <c r="L13" s="7" t="s">
        <v>47</v>
      </c>
      <c r="M13" s="7" t="s">
        <v>48</v>
      </c>
      <c r="N13" s="6"/>
    </row>
    <row r="14" spans="1:14" s="5" customFormat="1" ht="90" customHeight="1">
      <c r="A14" s="6">
        <v>10</v>
      </c>
      <c r="B14" s="7" t="s">
        <v>24</v>
      </c>
      <c r="C14" s="6" t="s">
        <v>49</v>
      </c>
      <c r="D14" s="7" t="s">
        <v>25</v>
      </c>
      <c r="E14" s="7" t="s">
        <v>25</v>
      </c>
      <c r="F14" s="6" t="s">
        <v>26</v>
      </c>
      <c r="G14" s="6" t="s">
        <v>27</v>
      </c>
      <c r="H14" s="7" t="s">
        <v>50</v>
      </c>
      <c r="I14" s="12" t="s">
        <v>51</v>
      </c>
      <c r="J14" s="7" t="s">
        <v>46</v>
      </c>
      <c r="K14" s="7" t="s">
        <v>46</v>
      </c>
      <c r="L14" s="7" t="s">
        <v>47</v>
      </c>
      <c r="M14" s="7" t="s">
        <v>48</v>
      </c>
      <c r="N14" s="6"/>
    </row>
    <row r="15" spans="1:14" s="5" customFormat="1" ht="90" customHeight="1"/>
    <row r="16" spans="1:14" s="5" customFormat="1" ht="90" customHeight="1"/>
    <row r="17" s="5" customFormat="1" ht="90" customHeight="1"/>
    <row r="18" s="5" customFormat="1" ht="90" customHeight="1"/>
    <row r="19" s="5" customFormat="1" ht="90" customHeight="1"/>
    <row r="20" s="5" customFormat="1" ht="99" customHeight="1"/>
    <row r="21" s="5" customFormat="1" ht="99" customHeight="1"/>
    <row r="22" s="5" customFormat="1" ht="99" customHeight="1"/>
    <row r="23" s="5" customFormat="1" ht="99" customHeight="1"/>
    <row r="24" s="5" customFormat="1" ht="99" customHeight="1"/>
    <row r="25" s="5" customFormat="1" ht="99" customHeight="1"/>
    <row r="26" s="5" customFormat="1" ht="99" customHeight="1"/>
    <row r="27" s="5" customFormat="1" ht="99" customHeight="1"/>
    <row r="28" s="5" customFormat="1" ht="99" customHeight="1"/>
    <row r="29" s="5" customFormat="1" ht="150.9" customHeight="1"/>
    <row r="30" s="5" customFormat="1" ht="200.1" customHeight="1"/>
    <row r="31" s="5" customFormat="1" ht="200.1" customHeight="1"/>
    <row r="32" s="5" customFormat="1" ht="200.1" customHeight="1"/>
    <row r="33" s="5" customFormat="1" ht="200.1" customHeight="1"/>
    <row r="34" s="5" customFormat="1" ht="276.89999999999998" customHeight="1"/>
    <row r="35" s="5" customFormat="1" ht="200.1" customHeight="1"/>
    <row r="36" s="5" customFormat="1" ht="224.1" customHeight="1"/>
    <row r="37" s="5" customFormat="1" ht="312" customHeight="1"/>
    <row r="38" s="5" customFormat="1" ht="200.1" customHeight="1"/>
    <row r="39" s="5" customFormat="1" ht="200.1" customHeight="1"/>
    <row r="40" s="5" customFormat="1" ht="222" customHeight="1"/>
    <row r="41" s="5" customFormat="1" ht="405.9" customHeight="1"/>
    <row r="42" s="5" customFormat="1" ht="200.1" customHeight="1"/>
    <row r="43" s="5" customFormat="1" ht="200.1" customHeight="1"/>
    <row r="44" s="5" customFormat="1" ht="200.1" customHeight="1"/>
    <row r="45" s="5" customFormat="1" ht="200.1" customHeight="1"/>
    <row r="46" s="5" customFormat="1" ht="200.1" customHeight="1"/>
    <row r="47" s="5" customFormat="1" ht="200.1" customHeight="1"/>
    <row r="48" s="5" customFormat="1" ht="200.1" customHeight="1"/>
    <row r="49" s="5" customFormat="1" ht="200.1" customHeight="1"/>
    <row r="50" s="5" customFormat="1" ht="246.9" customHeight="1"/>
    <row r="51" s="5" customFormat="1" ht="200.1" customHeight="1"/>
    <row r="52" s="5" customFormat="1" ht="200.1" customHeight="1"/>
    <row r="53" s="5" customFormat="1" ht="200.1" customHeight="1"/>
    <row r="54" s="5" customFormat="1" ht="207" customHeight="1"/>
    <row r="55" s="5" customFormat="1" ht="200.1" customHeight="1"/>
    <row r="56" s="5" customFormat="1" ht="200.1" customHeight="1"/>
    <row r="57" s="5" customFormat="1" ht="200.1" customHeight="1"/>
    <row r="58" s="5" customFormat="1" ht="200.1" customHeight="1"/>
    <row r="59" s="5" customFormat="1" ht="200.1" customHeight="1"/>
    <row r="60" s="5" customFormat="1" ht="200.1" customHeight="1"/>
    <row r="61" s="5" customFormat="1" ht="200.1" customHeight="1"/>
    <row r="62" s="5" customFormat="1" ht="200.1" customHeight="1"/>
    <row r="63" s="5" customFormat="1" ht="200.1" customHeight="1"/>
    <row r="64" s="5" customFormat="1" ht="200.1" customHeight="1"/>
    <row r="65" s="5" customFormat="1" ht="200.1" customHeight="1"/>
    <row r="66" s="5" customFormat="1" ht="200.1" customHeight="1"/>
    <row r="67" s="5" customFormat="1" ht="200.1" customHeight="1"/>
    <row r="68" s="5" customFormat="1" ht="200.1" customHeight="1"/>
    <row r="69" s="5" customFormat="1" ht="200.1" customHeight="1"/>
    <row r="70" s="5" customFormat="1" ht="200.1" customHeight="1"/>
    <row r="71" s="5" customFormat="1" ht="200.1" customHeight="1"/>
    <row r="72" s="5" customFormat="1" ht="200.1" customHeight="1"/>
    <row r="73" s="5" customFormat="1" ht="108" customHeight="1"/>
    <row r="74" s="5" customFormat="1" ht="200.1" customHeight="1"/>
    <row r="75" s="5" customFormat="1" ht="200.1" customHeight="1"/>
    <row r="76" s="5" customFormat="1" ht="200.1" customHeight="1"/>
    <row r="77" s="5" customFormat="1" ht="200.1" customHeight="1"/>
    <row r="78" s="5" customFormat="1" ht="200.1" customHeight="1"/>
    <row r="79" s="5" customFormat="1" ht="327" customHeight="1"/>
    <row r="80" s="5" customFormat="1" ht="200.1" customHeight="1"/>
    <row r="81" s="5" customFormat="1" ht="200.1" customHeight="1"/>
    <row r="82" s="5" customFormat="1" ht="200.1" customHeight="1"/>
    <row r="83" s="5" customFormat="1" ht="200.1" customHeight="1"/>
    <row r="84" s="5" customFormat="1" ht="200.1" customHeight="1"/>
    <row r="85" s="5" customFormat="1" ht="200.1" customHeight="1"/>
    <row r="86" s="5" customFormat="1" ht="200.1" customHeight="1"/>
    <row r="87" s="5" customFormat="1" ht="200.1" customHeight="1"/>
    <row r="88" s="5" customFormat="1" ht="200.1" customHeight="1"/>
    <row r="89" s="5" customFormat="1" ht="200.1" customHeight="1"/>
    <row r="90" s="5" customFormat="1" ht="200.1" customHeight="1"/>
    <row r="91" s="5" customFormat="1" ht="200.1" customHeight="1"/>
    <row r="92" s="5" customFormat="1" ht="200.1" customHeight="1"/>
    <row r="93" s="5" customFormat="1" ht="200.1" customHeight="1"/>
    <row r="94" s="5" customFormat="1" ht="200.1" customHeight="1"/>
    <row r="95" s="5" customFormat="1" ht="200.1" customHeight="1"/>
    <row r="96" s="5" customFormat="1" ht="200.1" customHeight="1"/>
    <row r="97" s="5" customFormat="1" ht="200.1" customHeight="1"/>
    <row r="98" s="5" customFormat="1" ht="200.1" customHeight="1"/>
    <row r="99" s="5" customFormat="1" ht="200.1" customHeight="1"/>
    <row r="100" s="5" customFormat="1" ht="200.1" customHeight="1"/>
    <row r="101" s="5" customFormat="1" ht="200.1" customHeight="1"/>
    <row r="102" s="5" customFormat="1" ht="200.1" customHeigh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 ht="72.900000000000006" customHeigh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 ht="120.9" customHeigh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 ht="156" customHeight="1"/>
    <row r="169" s="5" customFormat="1"/>
    <row r="170" s="5" customFormat="1"/>
    <row r="171" s="5" customFormat="1"/>
    <row r="172" s="5" customFormat="1"/>
    <row r="173" s="5" customFormat="1"/>
    <row r="174" s="5" customFormat="1" ht="231" customHeight="1"/>
  </sheetData>
  <mergeCells count="15">
    <mergeCell ref="A1:N1"/>
    <mergeCell ref="A2:N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</mergeCells>
  <phoneticPr fontId="4" type="noConversion"/>
  <dataValidations count="2">
    <dataValidation allowBlank="1" showInputMessage="1" showErrorMessage="1" sqref="C1:N2 A1:A2 G3:G4 B1:B1048576"/>
    <dataValidation type="list" allowBlank="1" showInputMessage="1" showErrorMessage="1" sqref="G5:G1048576">
      <formula1>"法律,行政法规,地方性法规,部委规章,政府规章,规范性文件"</formula1>
    </dataValidation>
  </dataValidations>
  <printOptions horizontalCentered="1"/>
  <pageMargins left="0.42" right="0.37" top="0.98425196850393704" bottom="0.98425196850393704" header="0.51181102362204722" footer="0.51181102362204722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</cp:lastModifiedBy>
  <cp:lastPrinted>2021-03-19T06:30:58Z</cp:lastPrinted>
  <dcterms:created xsi:type="dcterms:W3CDTF">2021-03-01T02:40:00Z</dcterms:created>
  <dcterms:modified xsi:type="dcterms:W3CDTF">2021-03-19T06:31:29Z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