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  <sheet name="Sheet3" sheetId="3" r:id="rId2"/>
  </sheets>
  <definedNames>
    <definedName name="_xlnm._FilterDatabase" localSheetId="0" hidden="1">Sheet1!$A$1:$I$191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<sst xmlns="http://schemas.openxmlformats.org/spreadsheetml/2006/main" count="1333" uniqueCount="452">
  <si>
    <t>2024年秋季学期雨露计划公示</t>
  </si>
  <si>
    <t>序号</t>
  </si>
  <si>
    <t>学生
姓名</t>
  </si>
  <si>
    <t>性别</t>
  </si>
  <si>
    <t>学校名称</t>
  </si>
  <si>
    <t>专业</t>
  </si>
  <si>
    <t>学校性质</t>
  </si>
  <si>
    <t>学制</t>
  </si>
  <si>
    <t>入学
时间</t>
  </si>
  <si>
    <t>备注</t>
  </si>
  <si>
    <t>张易然</t>
  </si>
  <si>
    <t>女</t>
  </si>
  <si>
    <t>唐山幼儿师范高等专科学校</t>
  </si>
  <si>
    <t>学前教育</t>
  </si>
  <si>
    <t>高职</t>
  </si>
  <si>
    <t>三年制</t>
  </si>
  <si>
    <t>2024年9月</t>
  </si>
  <si>
    <t>张梦琪</t>
  </si>
  <si>
    <t>沙河市职业技术学校</t>
  </si>
  <si>
    <t>农林</t>
  </si>
  <si>
    <t>中职</t>
  </si>
  <si>
    <t>朱安缘</t>
  </si>
  <si>
    <t>沙河市综合职教中心</t>
  </si>
  <si>
    <t>医护</t>
  </si>
  <si>
    <t>2022年9月</t>
  </si>
  <si>
    <t>易嘉豪</t>
  </si>
  <si>
    <t>男</t>
  </si>
  <si>
    <t>北京汽车技师学院</t>
  </si>
  <si>
    <t>新能源汽修</t>
  </si>
  <si>
    <t>二年制</t>
  </si>
  <si>
    <t>2023年9月</t>
  </si>
  <si>
    <t>李紫怡</t>
  </si>
  <si>
    <t>河北政法职业学院</t>
  </si>
  <si>
    <t>法律事务</t>
  </si>
  <si>
    <t>张钰钒</t>
  </si>
  <si>
    <t>幼儿保育</t>
  </si>
  <si>
    <t>赵紫轩</t>
  </si>
  <si>
    <t>邢台医学高等专科学校</t>
  </si>
  <si>
    <t>临床医学</t>
  </si>
  <si>
    <t>李乾坤</t>
  </si>
  <si>
    <t>石家庄信息工程职业学院</t>
  </si>
  <si>
    <t>无人机应用技术</t>
  </si>
  <si>
    <t>李笑燃</t>
  </si>
  <si>
    <t>天津市国土资源与房屋职业学院</t>
  </si>
  <si>
    <t>古建筑工程技术</t>
  </si>
  <si>
    <t>李腾飞</t>
  </si>
  <si>
    <t>石家庄财经职业学院</t>
  </si>
  <si>
    <t>园林技术</t>
  </si>
  <si>
    <t>周文欢</t>
  </si>
  <si>
    <t>物流管理</t>
  </si>
  <si>
    <t>张卓越</t>
  </si>
  <si>
    <t>中医学</t>
  </si>
  <si>
    <t>张昊航</t>
  </si>
  <si>
    <t>冀南技师学院</t>
  </si>
  <si>
    <t>汽修</t>
  </si>
  <si>
    <t>两年制</t>
  </si>
  <si>
    <t>张磊</t>
  </si>
  <si>
    <t>沙河市劳动技工学院</t>
  </si>
  <si>
    <t>机电设备安装与维修</t>
  </si>
  <si>
    <t>张雨浩</t>
  </si>
  <si>
    <t>邢台新科技职业高级中学</t>
  </si>
  <si>
    <t>动漫与游戏设计</t>
  </si>
  <si>
    <t>马梓腾</t>
  </si>
  <si>
    <t>计算机网络技术</t>
  </si>
  <si>
    <t>冯天佑</t>
  </si>
  <si>
    <t>石家庄科技信息职业学院</t>
  </si>
  <si>
    <t>市场营销</t>
  </si>
  <si>
    <t>宋欣瑶</t>
  </si>
  <si>
    <t>安徽国防科技职业学院</t>
  </si>
  <si>
    <t>人工智能技术应用</t>
  </si>
  <si>
    <t>张子怡</t>
  </si>
  <si>
    <t>邯郸工程高级技工学校</t>
  </si>
  <si>
    <t>高级计算机</t>
  </si>
  <si>
    <t>赵亚民</t>
  </si>
  <si>
    <t>邢台工程职业技术学院</t>
  </si>
  <si>
    <t>计算机应用技术</t>
  </si>
  <si>
    <t>冯鑫雨</t>
  </si>
  <si>
    <t>会计</t>
  </si>
  <si>
    <t>姚晨鑫</t>
  </si>
  <si>
    <t>计算机专业</t>
  </si>
  <si>
    <t>张釨瑶</t>
  </si>
  <si>
    <t>沙河市劳动技工学校</t>
  </si>
  <si>
    <t>护理</t>
  </si>
  <si>
    <t>宋奥航</t>
  </si>
  <si>
    <t>财经</t>
  </si>
  <si>
    <t>张佳诺</t>
  </si>
  <si>
    <t>孙肖雪</t>
  </si>
  <si>
    <t>张子航</t>
  </si>
  <si>
    <t>焊接加工</t>
  </si>
  <si>
    <t>张宇凡</t>
  </si>
  <si>
    <t>衡水健康科技职业技术学院</t>
  </si>
  <si>
    <t>婴幼儿托育服务与管理</t>
  </si>
  <si>
    <t>赵雨晴</t>
  </si>
  <si>
    <t>广播影视节目制作</t>
  </si>
  <si>
    <t>王仔明</t>
  </si>
  <si>
    <t>重庆应用学院</t>
  </si>
  <si>
    <t>五年制</t>
  </si>
  <si>
    <t>2020年9月</t>
  </si>
  <si>
    <t>马森</t>
  </si>
  <si>
    <t>计算机</t>
  </si>
  <si>
    <t>马灼</t>
  </si>
  <si>
    <t>唐山职业技术学院</t>
  </si>
  <si>
    <t>马子鑫</t>
  </si>
  <si>
    <t>沙河市卫生学院</t>
  </si>
  <si>
    <t>陈熙泽</t>
  </si>
  <si>
    <t>机电部机电系</t>
  </si>
  <si>
    <t>李瑞新</t>
  </si>
  <si>
    <t>邯郸幼儿师范高等专科</t>
  </si>
  <si>
    <t>婴幼儿拖物与管理</t>
  </si>
  <si>
    <t>齐思琳</t>
  </si>
  <si>
    <t>承德护理学院</t>
  </si>
  <si>
    <t>李梓祎</t>
  </si>
  <si>
    <t>石家庄工程职业学校</t>
  </si>
  <si>
    <t>医学检验技术</t>
  </si>
  <si>
    <t>张子洋</t>
  </si>
  <si>
    <t>安阳职业技术学院</t>
  </si>
  <si>
    <t>空乘</t>
  </si>
  <si>
    <t>王佳冉</t>
  </si>
  <si>
    <t>王雨桐</t>
  </si>
  <si>
    <t>沧州幼儿师范高等专科学校</t>
  </si>
  <si>
    <t>2022年10月</t>
  </si>
  <si>
    <t>王泽雨</t>
  </si>
  <si>
    <t>河北正定师范高等专科学校</t>
  </si>
  <si>
    <t>宋墨涵</t>
  </si>
  <si>
    <t>沧州医学高等专科学校</t>
  </si>
  <si>
    <t>药品质量与安全</t>
  </si>
  <si>
    <t>奚冰韩</t>
  </si>
  <si>
    <t>保育</t>
  </si>
  <si>
    <t>孟子燚</t>
  </si>
  <si>
    <t>河北轨道运输职业技术学院</t>
  </si>
  <si>
    <t>铁道信号自动控制</t>
  </si>
  <si>
    <t>刘婷</t>
  </si>
  <si>
    <t>河北机电职业技术学院</t>
  </si>
  <si>
    <t>信息工程</t>
  </si>
  <si>
    <t>王澳泽</t>
  </si>
  <si>
    <t>石家庄医学高等专科学校</t>
  </si>
  <si>
    <t>郑鑫</t>
  </si>
  <si>
    <t>计算机应用与维修</t>
  </si>
  <si>
    <t>裴丹宇</t>
  </si>
  <si>
    <t>沙河职业技术学校</t>
  </si>
  <si>
    <t>计算机应用</t>
  </si>
  <si>
    <t>许思卓</t>
  </si>
  <si>
    <t>朱帅鑫</t>
  </si>
  <si>
    <t>刘畅</t>
  </si>
  <si>
    <t>邢旭灿</t>
  </si>
  <si>
    <t>广州民航职业技术学院</t>
  </si>
  <si>
    <t>民航运输服务</t>
  </si>
  <si>
    <t>王怡恒</t>
  </si>
  <si>
    <t>第二十冶金建设公司技工学校</t>
  </si>
  <si>
    <t>刘璞</t>
  </si>
  <si>
    <t>2021年6月</t>
  </si>
  <si>
    <t>刘烁</t>
  </si>
  <si>
    <t>河北化工医药职业技术学院</t>
  </si>
  <si>
    <t>畜牧兽医</t>
  </si>
  <si>
    <t>刘润怡</t>
  </si>
  <si>
    <t>幼师</t>
  </si>
  <si>
    <t>马静伊</t>
  </si>
  <si>
    <t>邢台冀中工程技术学院</t>
  </si>
  <si>
    <t>王冰怡</t>
  </si>
  <si>
    <t>沧州职业技术学院</t>
  </si>
  <si>
    <t>电子商务</t>
  </si>
  <si>
    <t>郝思彤</t>
  </si>
  <si>
    <t>邢台技师学院</t>
  </si>
  <si>
    <t>赵佐</t>
  </si>
  <si>
    <t>秦皇岛职业技术学院</t>
  </si>
  <si>
    <t>物联网</t>
  </si>
  <si>
    <t>张泽盼</t>
  </si>
  <si>
    <t>唐山工业职业技术学院</t>
  </si>
  <si>
    <t>机械设计制造类</t>
  </si>
  <si>
    <t>庞佳瑶</t>
  </si>
  <si>
    <t>曹妃甸职业技术学院</t>
  </si>
  <si>
    <t>张若依</t>
  </si>
  <si>
    <t>沙河市职业技术学院</t>
  </si>
  <si>
    <t>霍奥森</t>
  </si>
  <si>
    <t>畜禽生产技术</t>
  </si>
  <si>
    <t>任乐翰</t>
  </si>
  <si>
    <t>畜牧业</t>
  </si>
  <si>
    <t>申韶涵</t>
  </si>
  <si>
    <t>廊坊职业技术学院</t>
  </si>
  <si>
    <t>汽车技术服务与营销</t>
  </si>
  <si>
    <t>王冰渊</t>
  </si>
  <si>
    <t>邢台市职业技术教育中心</t>
  </si>
  <si>
    <t>建筑工程造价</t>
  </si>
  <si>
    <t>王冰茜</t>
  </si>
  <si>
    <t>安庆职业技术学院</t>
  </si>
  <si>
    <t>程耀鑫</t>
  </si>
  <si>
    <t>汽车修理</t>
  </si>
  <si>
    <t>2022年3月</t>
  </si>
  <si>
    <t>韩兵洋</t>
  </si>
  <si>
    <t>七台河职业学院</t>
  </si>
  <si>
    <t>智能控制技术</t>
  </si>
  <si>
    <t>王心瑜</t>
  </si>
  <si>
    <t>纳税事务专业</t>
  </si>
  <si>
    <t>许子微</t>
  </si>
  <si>
    <t>冀宇晗</t>
  </si>
  <si>
    <t>药学</t>
  </si>
  <si>
    <t>李浩哲</t>
  </si>
  <si>
    <t>汽车监测与维修技术</t>
  </si>
  <si>
    <t>李文哲</t>
  </si>
  <si>
    <t>石家庄医学高等专业学校</t>
  </si>
  <si>
    <t>中药学</t>
  </si>
  <si>
    <t>李帅翰</t>
  </si>
  <si>
    <t>沙河市职教中心</t>
  </si>
  <si>
    <t>机电</t>
  </si>
  <si>
    <t>胡伟州</t>
  </si>
  <si>
    <t>民航安全技术管理</t>
  </si>
  <si>
    <t>秦梓博</t>
  </si>
  <si>
    <t>二十冶建设公司技工学校</t>
  </si>
  <si>
    <t>秦梓帅</t>
  </si>
  <si>
    <t>秦子炜</t>
  </si>
  <si>
    <t>王鑫舟</t>
  </si>
  <si>
    <t>汽车维修和运营</t>
  </si>
  <si>
    <t>侯庆煊</t>
  </si>
  <si>
    <t>赤峰市应用技术职业学院</t>
  </si>
  <si>
    <t>秦怡鑫</t>
  </si>
  <si>
    <t>秦皇岛工业职业技术学院</t>
  </si>
  <si>
    <t>中西面点工艺</t>
  </si>
  <si>
    <t>王贺星</t>
  </si>
  <si>
    <t>河北旅游职业学院</t>
  </si>
  <si>
    <t>动物医学</t>
  </si>
  <si>
    <t>郝敬恒</t>
  </si>
  <si>
    <t>河北科技工程职业技术大学</t>
  </si>
  <si>
    <t>汽车检测与维修技术</t>
  </si>
  <si>
    <t>2021年9月</t>
  </si>
  <si>
    <t>孟祥叶</t>
  </si>
  <si>
    <t>邢台应用技术职业学院</t>
  </si>
  <si>
    <t>信息技术系大数据技术</t>
  </si>
  <si>
    <t>2022年8月</t>
  </si>
  <si>
    <t>施世明</t>
  </si>
  <si>
    <t>现代物流管理</t>
  </si>
  <si>
    <t>郝修爽</t>
  </si>
  <si>
    <t>医学部护理专业</t>
  </si>
  <si>
    <t>王须苗</t>
  </si>
  <si>
    <t>应用英语</t>
  </si>
  <si>
    <t>王源嵘</t>
  </si>
  <si>
    <t>张家口宣化科技职业学院</t>
  </si>
  <si>
    <t>王宇航</t>
  </si>
  <si>
    <t>石家庄工商职业学院</t>
  </si>
  <si>
    <t>电气自动化</t>
  </si>
  <si>
    <t>王宇飞</t>
  </si>
  <si>
    <t>技工学校</t>
  </si>
  <si>
    <t>刘世玉</t>
  </si>
  <si>
    <t>河北工业职业技术学院</t>
  </si>
  <si>
    <t>黑色金属材料类</t>
  </si>
  <si>
    <t>刘明昊</t>
  </si>
  <si>
    <t>美容美体</t>
  </si>
  <si>
    <t>李子乾</t>
  </si>
  <si>
    <t>石家庄邮电职业技术学院</t>
  </si>
  <si>
    <t>现代移动通信技术</t>
  </si>
  <si>
    <t>贾志</t>
  </si>
  <si>
    <t>衡水职业技术学院</t>
  </si>
  <si>
    <t>软件技术</t>
  </si>
  <si>
    <t>2023年10月</t>
  </si>
  <si>
    <t>杨玘佳</t>
  </si>
  <si>
    <t>河北交通职业技术学院</t>
  </si>
  <si>
    <t>轮机工程技术</t>
  </si>
  <si>
    <t>蔺笑妤</t>
  </si>
  <si>
    <t>邢台工程职业技术学校</t>
  </si>
  <si>
    <t>美发与形象设计</t>
  </si>
  <si>
    <t>王佳静</t>
  </si>
  <si>
    <t>张凯豪</t>
  </si>
  <si>
    <t>王旭哲</t>
  </si>
  <si>
    <t>邯郸职业技术学院</t>
  </si>
  <si>
    <t>食品智能加工技术</t>
  </si>
  <si>
    <t>王成林</t>
  </si>
  <si>
    <t>白雪毅</t>
  </si>
  <si>
    <t>沙河市卫生学校</t>
  </si>
  <si>
    <t>白佳瑄</t>
  </si>
  <si>
    <t>卫生信息管理</t>
  </si>
  <si>
    <t>崔潇然</t>
  </si>
  <si>
    <t>河北青年管理干部学院</t>
  </si>
  <si>
    <t>社区管理与服务</t>
  </si>
  <si>
    <t>刘梓萌</t>
  </si>
  <si>
    <t>刘涵笑</t>
  </si>
  <si>
    <t>移动互联网应用技术</t>
  </si>
  <si>
    <t>杜紫阳</t>
  </si>
  <si>
    <t>微机</t>
  </si>
  <si>
    <t>张佳凯</t>
  </si>
  <si>
    <t>沙河市职教中心（东学区）</t>
  </si>
  <si>
    <t>张赛雅</t>
  </si>
  <si>
    <t>天津渤海职业技术学院</t>
  </si>
  <si>
    <t>工程造价</t>
  </si>
  <si>
    <t>杜杭杭</t>
  </si>
  <si>
    <t>沙河市二中西校区</t>
  </si>
  <si>
    <t>畜牧</t>
  </si>
  <si>
    <t>韩雨菲</t>
  </si>
  <si>
    <t>黑龙江能源职业学院</t>
  </si>
  <si>
    <t>韩铂达</t>
  </si>
  <si>
    <t>沧州幼儿师范专科学校</t>
  </si>
  <si>
    <t>计算机网络应用</t>
  </si>
  <si>
    <t>张姿燚</t>
  </si>
  <si>
    <t>旅游管理</t>
  </si>
  <si>
    <t>侯梦豪</t>
  </si>
  <si>
    <t>石家庄职业技术学院</t>
  </si>
  <si>
    <t>张毅轩</t>
  </si>
  <si>
    <t>河北工业职业技术大学</t>
  </si>
  <si>
    <t>软件技术专业</t>
  </si>
  <si>
    <t>姚紫悦</t>
  </si>
  <si>
    <t>河北劳动关系职业学院</t>
  </si>
  <si>
    <t>大数据会计</t>
  </si>
  <si>
    <t>靳辰昊</t>
  </si>
  <si>
    <t>山东化工职业学院</t>
  </si>
  <si>
    <t>窦英科</t>
  </si>
  <si>
    <t>河北建材职业技术学院</t>
  </si>
  <si>
    <t>建筑材料工程技术</t>
  </si>
  <si>
    <t>焦棽宇</t>
  </si>
  <si>
    <t>林业生产技术</t>
  </si>
  <si>
    <t>王融</t>
  </si>
  <si>
    <t>南通科技职业学院</t>
  </si>
  <si>
    <t>环境工程技术</t>
  </si>
  <si>
    <t>方浩铭</t>
  </si>
  <si>
    <t>张涵帝</t>
  </si>
  <si>
    <t>新能源汽车技术</t>
  </si>
  <si>
    <t>张怡冉</t>
  </si>
  <si>
    <t>魏子豪</t>
  </si>
  <si>
    <t>方跃攀</t>
  </si>
  <si>
    <t>荆州理工职业学院</t>
  </si>
  <si>
    <t>机电一体化技术</t>
  </si>
  <si>
    <t>方耀崇</t>
  </si>
  <si>
    <t>天津医学高等专科学习</t>
  </si>
  <si>
    <t>康复治疗技术</t>
  </si>
  <si>
    <t>2024年8月</t>
  </si>
  <si>
    <t>张世豪</t>
  </si>
  <si>
    <t>天津滨海汽车工程职业学院</t>
  </si>
  <si>
    <t>汽车检测与维修技术专业</t>
  </si>
  <si>
    <t>冯晴晴</t>
  </si>
  <si>
    <t>幼儿保育专业</t>
  </si>
  <si>
    <t>刘佳怡</t>
  </si>
  <si>
    <t>邢台医学专科</t>
  </si>
  <si>
    <t>眼视光技术</t>
  </si>
  <si>
    <t>刘仔恒</t>
  </si>
  <si>
    <t>食品质量与安全</t>
  </si>
  <si>
    <t>李嘉淇</t>
  </si>
  <si>
    <t>李浩欣</t>
  </si>
  <si>
    <t>2023年2月</t>
  </si>
  <si>
    <t>崔矿燕</t>
  </si>
  <si>
    <t>中医</t>
  </si>
  <si>
    <t>崔万杭</t>
  </si>
  <si>
    <t>范自航</t>
  </si>
  <si>
    <t>郝梓萌</t>
  </si>
  <si>
    <t>郝浩栋</t>
  </si>
  <si>
    <t>畜牧生产技术专业</t>
  </si>
  <si>
    <t>郝佳诚</t>
  </si>
  <si>
    <t>榆林能源科技职业学院</t>
  </si>
  <si>
    <t>物联网应用技术</t>
  </si>
  <si>
    <t>刘耀埔</t>
  </si>
  <si>
    <t>现在农业技术</t>
  </si>
  <si>
    <t>陈佳谊</t>
  </si>
  <si>
    <t>天津市职业大学</t>
  </si>
  <si>
    <t>田赛旭</t>
  </si>
  <si>
    <t>山东外事职业大学</t>
  </si>
  <si>
    <t>韩雨蕊</t>
  </si>
  <si>
    <t>铜陵职业技术学院</t>
  </si>
  <si>
    <t>陈明炜</t>
  </si>
  <si>
    <t>北京社会管理职业学院(民政部培训中心)</t>
  </si>
  <si>
    <t>王笑萌</t>
  </si>
  <si>
    <t>石家庄幼儿高等专科学校</t>
  </si>
  <si>
    <t>2023年8月</t>
  </si>
  <si>
    <t>张鹏铄</t>
  </si>
  <si>
    <t>汽车维修</t>
  </si>
  <si>
    <t>技师学院</t>
  </si>
  <si>
    <t>王垠舟</t>
  </si>
  <si>
    <t>张宇晨</t>
  </si>
  <si>
    <t>铁门关职业技术学院</t>
  </si>
  <si>
    <t>机械制造及自动化</t>
  </si>
  <si>
    <t>王雨森</t>
  </si>
  <si>
    <t>邢台冀南医学中等专业学校</t>
  </si>
  <si>
    <t>牛向苗</t>
  </si>
  <si>
    <t>河北石油职业技术大学</t>
  </si>
  <si>
    <t>王世宇</t>
  </si>
  <si>
    <t>渤海理工职业学院</t>
  </si>
  <si>
    <t>酒店管理与数字化运营</t>
  </si>
  <si>
    <t>李林林</t>
  </si>
  <si>
    <t>新能源汽车检测与维修</t>
  </si>
  <si>
    <t>冀潇柔</t>
  </si>
  <si>
    <t>元向楠</t>
  </si>
  <si>
    <t>李奥冬</t>
  </si>
  <si>
    <t>作物生产技术</t>
  </si>
  <si>
    <t>牛舒琪</t>
  </si>
  <si>
    <t>邢台中宏职业高级中学</t>
  </si>
  <si>
    <t>艺术设计与制作</t>
  </si>
  <si>
    <t>彭楚涵</t>
  </si>
  <si>
    <t>王凯峰</t>
  </si>
  <si>
    <t>王硕航</t>
  </si>
  <si>
    <t>国际邮轮乘务管理</t>
  </si>
  <si>
    <t>张利博</t>
  </si>
  <si>
    <t>2024年3月</t>
  </si>
  <si>
    <t>陈梓钰</t>
  </si>
  <si>
    <t>幼儿教育</t>
  </si>
  <si>
    <t>刘佳</t>
  </si>
  <si>
    <t>石家庄经济职业学院</t>
  </si>
  <si>
    <t>田紫阳</t>
  </si>
  <si>
    <t>蚌埠经济技术职业学院</t>
  </si>
  <si>
    <t>陈金程</t>
  </si>
  <si>
    <t>保定职业技术学院</t>
  </si>
  <si>
    <t>园艺技术</t>
  </si>
  <si>
    <t>石润雨</t>
  </si>
  <si>
    <t>石家庄理工职业学院</t>
  </si>
  <si>
    <t>刘梦珂</t>
  </si>
  <si>
    <t>石家庄幼儿师范高等专科学校</t>
  </si>
  <si>
    <t>小学科学教育</t>
  </si>
  <si>
    <t>曹云峰</t>
  </si>
  <si>
    <t>四川国际标榜职业学院</t>
  </si>
  <si>
    <t>体育专业</t>
  </si>
  <si>
    <t>刘禛雄</t>
  </si>
  <si>
    <t>石家庄铁路职业技术学院</t>
  </si>
  <si>
    <t>智慧景区开发与管理</t>
  </si>
  <si>
    <t>郝丽鑫</t>
  </si>
  <si>
    <t>保定理工学院</t>
  </si>
  <si>
    <t>视觉传达设计</t>
  </si>
  <si>
    <t>刘雨欣</t>
  </si>
  <si>
    <t>石家庄工程职业学院</t>
  </si>
  <si>
    <t>郝鸿鑫</t>
  </si>
  <si>
    <t>一年制</t>
  </si>
  <si>
    <t>王小红</t>
  </si>
  <si>
    <t>天津电子信息职业技术学院</t>
  </si>
  <si>
    <t>数字媒体技术</t>
  </si>
  <si>
    <t>石永平</t>
  </si>
  <si>
    <t>天津石油职业技术学院</t>
  </si>
  <si>
    <t>智能焊接技术</t>
  </si>
  <si>
    <t>石刘科</t>
  </si>
  <si>
    <t>冯晓明</t>
  </si>
  <si>
    <t>小学教育(全科教育)</t>
  </si>
  <si>
    <t>杨佳佳</t>
  </si>
  <si>
    <t>承德护理职业学院</t>
  </si>
  <si>
    <t>医学美容技术</t>
  </si>
  <si>
    <t>石力军</t>
  </si>
  <si>
    <t>张家口职业技术学院</t>
  </si>
  <si>
    <t>建筑工程技术</t>
  </si>
  <si>
    <t>吕子强</t>
  </si>
  <si>
    <t>健康大数据管理与服务</t>
  </si>
  <si>
    <t>樊志旗</t>
  </si>
  <si>
    <t>邢台市技师学院</t>
  </si>
  <si>
    <t>郝亦冉</t>
  </si>
  <si>
    <t>安鑫柳</t>
  </si>
  <si>
    <t>李皓天</t>
  </si>
  <si>
    <t>河北软件职业技术学院</t>
  </si>
  <si>
    <t>电气自动化技术</t>
  </si>
  <si>
    <t>李业凡</t>
  </si>
  <si>
    <t>邢台现代职业学校</t>
  </si>
  <si>
    <t>智慧健康养老服务</t>
  </si>
  <si>
    <t>郑文豪</t>
  </si>
  <si>
    <t>鹤壁汽车工程职业学院</t>
  </si>
  <si>
    <t>彭丹阳</t>
  </si>
  <si>
    <t>早期教育</t>
  </si>
  <si>
    <t>白润兴</t>
  </si>
  <si>
    <t>安徽矿业职业技术学院</t>
  </si>
  <si>
    <t>空中乘务</t>
  </si>
  <si>
    <t>石术鉴</t>
  </si>
  <si>
    <t>王子澳</t>
  </si>
  <si>
    <t>王子峰</t>
  </si>
  <si>
    <t>石家庄科技职业学院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</si>
</sst>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22"/>
      <color theme="1"/>
      <name val="方正小标宋简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6" fillId="0" borderId="4" xfId="49" applyNumberFormat="1" applyFont="1" applyFill="1" applyBorder="1" applyAlignment="1">
      <alignment horizontal="center" vertical="center" wrapText="1"/>
    </xf>
    <xf numFmtId="49" fontId="6" fillId="0" borderId="4" xfId="50" applyNumberFormat="1" applyFont="1" applyFill="1" applyBorder="1" applyAlignment="1">
      <alignment horizontal="center" vertical="center" wrapText="1"/>
    </xf>
    <xf numFmtId="0" fontId="6" fillId="0" borderId="4" xfId="50" applyNumberFormat="1" applyFont="1" applyFill="1" applyBorder="1" applyAlignment="1">
      <alignment horizontal="center" vertical="center" wrapText="1"/>
    </xf>
    <xf numFmtId="49" fontId="6" fillId="0" borderId="4" xfId="49" applyNumberFormat="1" applyFont="1" applyFill="1" applyBorder="1" applyAlignment="1">
      <alignment horizontal="center" vertical="center" wrapText="1"/>
    </xf>
    <xf numFmtId="0" fontId="4" fillId="0" borderId="4" xfId="51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2" fillId="0" borderId="4" xfId="51" applyNumberFormat="1" applyFont="1" applyFill="1" applyBorder="1" applyAlignment="1">
      <alignment horizontal="center" vertical="center" wrapText="1"/>
    </xf>
    <xf numFmtId="49" fontId="12" fillId="0" borderId="4" xfId="51" applyNumberFormat="1" applyFont="1" applyFill="1" applyBorder="1" applyAlignment="1">
      <alignment horizontal="center" vertical="center" wrapText="1"/>
    </xf>
    <xf numFmtId="0" fontId="6" fillId="0" borderId="4" xfId="51" applyNumberFormat="1" applyFont="1" applyFill="1" applyBorder="1" applyAlignment="1">
      <alignment horizontal="center" vertical="center" wrapText="1"/>
    </xf>
    <xf numFmtId="0" fontId="11" fillId="0" borderId="4" xfId="51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" xfId="50"/>
    <cellStyle name="常规 3" xfId="51"/>
    <cellStyle name="常规 5" xfId="52"/>
  </cellStyles>
  <dxfs count="1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1"/>
  <sheetViews>
    <sheetView tabSelected="1" zoomScale="115" zoomScaleNormal="115" workbookViewId="0">
      <pane ySplit="2" topLeftCell="A3" activePane="bottomLeft" state="frozen"/>
      <selection/>
      <selection pane="bottomLeft" activeCell="B192" sqref="B192"/>
    </sheetView>
  </sheetViews>
  <sheetFormatPr defaultColWidth="9" defaultRowHeight="14.25"/>
  <cols>
    <col min="1" max="1" width="5.38333333333333" style="3" customWidth="1"/>
    <col min="2" max="2" width="8.63333333333333" style="3" customWidth="1"/>
    <col min="3" max="3" width="6.13333333333333" style="3" customWidth="1"/>
    <col min="4" max="4" width="29.675" style="3" customWidth="1"/>
    <col min="5" max="5" width="22.5" style="3" customWidth="1"/>
    <col min="6" max="6" width="11.8833333333333" style="3" customWidth="1"/>
    <col min="7" max="7" width="12.3833333333333" style="4" customWidth="1"/>
    <col min="8" max="8" width="15.4333333333333" style="5" customWidth="1"/>
    <col min="9" max="9" width="20.7416666666667" style="1" customWidth="1"/>
    <col min="10" max="10" width="12.2166666666667" style="1" customWidth="1"/>
    <col min="11" max="16384" width="9" style="1"/>
  </cols>
  <sheetData>
    <row r="1" s="1" customFormat="1" ht="36" customHeight="1" spans="1:9">
      <c r="A1" s="6" t="s">
        <v>0</v>
      </c>
      <c r="B1" s="7"/>
      <c r="C1" s="7"/>
      <c r="D1" s="7"/>
      <c r="E1" s="7"/>
      <c r="F1" s="7"/>
      <c r="G1" s="7"/>
      <c r="H1" s="7"/>
      <c r="I1" s="30"/>
    </row>
    <row r="2" s="1" customFormat="1" ht="30" customHeight="1" spans="1:9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31" t="s">
        <v>9</v>
      </c>
    </row>
    <row r="3" s="2" customFormat="1" ht="30" customHeight="1" spans="1:9">
      <c r="A3" s="11">
        <v>1</v>
      </c>
      <c r="B3" s="12" t="s">
        <v>10</v>
      </c>
      <c r="C3" s="13" t="s">
        <v>11</v>
      </c>
      <c r="D3" s="12" t="s">
        <v>12</v>
      </c>
      <c r="E3" s="12" t="s">
        <v>13</v>
      </c>
      <c r="F3" s="14" t="s">
        <v>14</v>
      </c>
      <c r="G3" s="11" t="s">
        <v>15</v>
      </c>
      <c r="H3" s="15" t="s">
        <v>16</v>
      </c>
      <c r="I3" s="32"/>
    </row>
    <row r="4" s="2" customFormat="1" ht="30" customHeight="1" spans="1:9">
      <c r="A4" s="11">
        <v>2</v>
      </c>
      <c r="B4" s="16" t="s">
        <v>17</v>
      </c>
      <c r="C4" s="13" t="s">
        <v>11</v>
      </c>
      <c r="D4" s="17" t="s">
        <v>18</v>
      </c>
      <c r="E4" s="18" t="s">
        <v>19</v>
      </c>
      <c r="F4" s="19" t="s">
        <v>20</v>
      </c>
      <c r="G4" s="11" t="s">
        <v>15</v>
      </c>
      <c r="H4" s="15" t="s">
        <v>16</v>
      </c>
      <c r="I4" s="32"/>
    </row>
    <row r="5" s="2" customFormat="1" ht="30" customHeight="1" spans="1:9">
      <c r="A5" s="11">
        <v>3</v>
      </c>
      <c r="B5" s="16" t="s">
        <v>21</v>
      </c>
      <c r="C5" s="13" t="s">
        <v>11</v>
      </c>
      <c r="D5" s="17" t="s">
        <v>22</v>
      </c>
      <c r="E5" s="17" t="s">
        <v>23</v>
      </c>
      <c r="F5" s="19" t="s">
        <v>20</v>
      </c>
      <c r="G5" s="11" t="s">
        <v>15</v>
      </c>
      <c r="H5" s="15" t="s">
        <v>24</v>
      </c>
      <c r="I5" s="32"/>
    </row>
    <row r="6" s="2" customFormat="1" ht="30" customHeight="1" spans="1:9">
      <c r="A6" s="11">
        <v>4</v>
      </c>
      <c r="B6" s="16" t="s">
        <v>25</v>
      </c>
      <c r="C6" s="13" t="s">
        <v>26</v>
      </c>
      <c r="D6" s="12" t="s">
        <v>27</v>
      </c>
      <c r="E6" s="12" t="s">
        <v>28</v>
      </c>
      <c r="F6" s="16" t="s">
        <v>14</v>
      </c>
      <c r="G6" s="11" t="s">
        <v>29</v>
      </c>
      <c r="H6" s="15" t="s">
        <v>30</v>
      </c>
      <c r="I6" s="32"/>
    </row>
    <row r="7" s="2" customFormat="1" ht="30" customHeight="1" spans="1:9">
      <c r="A7" s="11">
        <v>5</v>
      </c>
      <c r="B7" s="16" t="s">
        <v>31</v>
      </c>
      <c r="C7" s="13" t="s">
        <v>11</v>
      </c>
      <c r="D7" s="12" t="s">
        <v>32</v>
      </c>
      <c r="E7" s="12" t="s">
        <v>33</v>
      </c>
      <c r="F7" s="16" t="s">
        <v>14</v>
      </c>
      <c r="G7" s="11" t="s">
        <v>15</v>
      </c>
      <c r="H7" s="15" t="s">
        <v>16</v>
      </c>
      <c r="I7" s="32"/>
    </row>
    <row r="8" s="2" customFormat="1" ht="30" customHeight="1" spans="1:9">
      <c r="A8" s="11">
        <v>6</v>
      </c>
      <c r="B8" s="12" t="s">
        <v>34</v>
      </c>
      <c r="C8" s="13" t="s">
        <v>11</v>
      </c>
      <c r="D8" s="12" t="s">
        <v>18</v>
      </c>
      <c r="E8" s="12" t="s">
        <v>35</v>
      </c>
      <c r="F8" s="12" t="s">
        <v>20</v>
      </c>
      <c r="G8" s="11" t="s">
        <v>15</v>
      </c>
      <c r="H8" s="15" t="s">
        <v>16</v>
      </c>
      <c r="I8" s="32"/>
    </row>
    <row r="9" s="2" customFormat="1" ht="30" customHeight="1" spans="1:9">
      <c r="A9" s="11">
        <v>7</v>
      </c>
      <c r="B9" s="12" t="s">
        <v>36</v>
      </c>
      <c r="C9" s="13" t="s">
        <v>11</v>
      </c>
      <c r="D9" s="12" t="s">
        <v>37</v>
      </c>
      <c r="E9" s="12" t="s">
        <v>38</v>
      </c>
      <c r="F9" s="12" t="s">
        <v>14</v>
      </c>
      <c r="G9" s="11" t="s">
        <v>15</v>
      </c>
      <c r="H9" s="15" t="s">
        <v>24</v>
      </c>
      <c r="I9" s="32"/>
    </row>
    <row r="10" s="2" customFormat="1" ht="30" customHeight="1" spans="1:9">
      <c r="A10" s="11">
        <v>8</v>
      </c>
      <c r="B10" s="16" t="s">
        <v>39</v>
      </c>
      <c r="C10" s="13" t="s">
        <v>26</v>
      </c>
      <c r="D10" s="20" t="s">
        <v>40</v>
      </c>
      <c r="E10" s="16" t="s">
        <v>41</v>
      </c>
      <c r="F10" s="16" t="s">
        <v>14</v>
      </c>
      <c r="G10" s="11" t="s">
        <v>15</v>
      </c>
      <c r="H10" s="15" t="s">
        <v>24</v>
      </c>
      <c r="I10" s="32"/>
    </row>
    <row r="11" s="2" customFormat="1" ht="30" customHeight="1" spans="1:9">
      <c r="A11" s="11">
        <v>9</v>
      </c>
      <c r="B11" s="16" t="s">
        <v>42</v>
      </c>
      <c r="C11" s="13" t="s">
        <v>11</v>
      </c>
      <c r="D11" s="20" t="s">
        <v>43</v>
      </c>
      <c r="E11" s="16" t="s">
        <v>44</v>
      </c>
      <c r="F11" s="20" t="s">
        <v>14</v>
      </c>
      <c r="G11" s="11" t="s">
        <v>15</v>
      </c>
      <c r="H11" s="15" t="s">
        <v>24</v>
      </c>
      <c r="I11" s="32"/>
    </row>
    <row r="12" s="2" customFormat="1" ht="30" customHeight="1" spans="1:9">
      <c r="A12" s="11">
        <v>10</v>
      </c>
      <c r="B12" s="16" t="s">
        <v>45</v>
      </c>
      <c r="C12" s="13" t="s">
        <v>26</v>
      </c>
      <c r="D12" s="16" t="s">
        <v>46</v>
      </c>
      <c r="E12" s="16" t="s">
        <v>47</v>
      </c>
      <c r="F12" s="16" t="s">
        <v>14</v>
      </c>
      <c r="G12" s="11" t="s">
        <v>15</v>
      </c>
      <c r="H12" s="15" t="s">
        <v>16</v>
      </c>
      <c r="I12" s="32"/>
    </row>
    <row r="13" s="2" customFormat="1" ht="30" customHeight="1" spans="1:9">
      <c r="A13" s="11">
        <v>11</v>
      </c>
      <c r="B13" s="16" t="s">
        <v>48</v>
      </c>
      <c r="C13" s="13" t="s">
        <v>11</v>
      </c>
      <c r="D13" s="16" t="s">
        <v>40</v>
      </c>
      <c r="E13" s="16" t="s">
        <v>49</v>
      </c>
      <c r="F13" s="16" t="s">
        <v>14</v>
      </c>
      <c r="G13" s="11" t="s">
        <v>15</v>
      </c>
      <c r="H13" s="15" t="s">
        <v>24</v>
      </c>
      <c r="I13" s="32"/>
    </row>
    <row r="14" s="2" customFormat="1" ht="30" customHeight="1" spans="1:9">
      <c r="A14" s="11">
        <v>12</v>
      </c>
      <c r="B14" s="16" t="s">
        <v>50</v>
      </c>
      <c r="C14" s="13" t="s">
        <v>11</v>
      </c>
      <c r="D14" s="16" t="s">
        <v>37</v>
      </c>
      <c r="E14" s="16" t="s">
        <v>51</v>
      </c>
      <c r="F14" s="16" t="s">
        <v>14</v>
      </c>
      <c r="G14" s="11" t="s">
        <v>15</v>
      </c>
      <c r="H14" s="15" t="s">
        <v>30</v>
      </c>
      <c r="I14" s="32"/>
    </row>
    <row r="15" s="2" customFormat="1" ht="30" customHeight="1" spans="1:9">
      <c r="A15" s="11">
        <v>13</v>
      </c>
      <c r="B15" s="16" t="s">
        <v>52</v>
      </c>
      <c r="C15" s="13" t="s">
        <v>26</v>
      </c>
      <c r="D15" s="16" t="s">
        <v>53</v>
      </c>
      <c r="E15" s="16" t="s">
        <v>54</v>
      </c>
      <c r="F15" s="16" t="s">
        <v>14</v>
      </c>
      <c r="G15" s="11" t="s">
        <v>55</v>
      </c>
      <c r="H15" s="15" t="s">
        <v>30</v>
      </c>
      <c r="I15" s="32"/>
    </row>
    <row r="16" s="2" customFormat="1" ht="30" customHeight="1" spans="1:9">
      <c r="A16" s="11">
        <v>14</v>
      </c>
      <c r="B16" s="16" t="s">
        <v>56</v>
      </c>
      <c r="C16" s="13" t="s">
        <v>26</v>
      </c>
      <c r="D16" s="16" t="s">
        <v>57</v>
      </c>
      <c r="E16" s="16" t="s">
        <v>58</v>
      </c>
      <c r="F16" s="16" t="s">
        <v>20</v>
      </c>
      <c r="G16" s="11" t="s">
        <v>15</v>
      </c>
      <c r="H16" s="15" t="s">
        <v>30</v>
      </c>
      <c r="I16" s="32"/>
    </row>
    <row r="17" s="2" customFormat="1" ht="30" customHeight="1" spans="1:9">
      <c r="A17" s="11">
        <v>15</v>
      </c>
      <c r="B17" s="16" t="s">
        <v>59</v>
      </c>
      <c r="C17" s="13" t="s">
        <v>26</v>
      </c>
      <c r="D17" s="16" t="s">
        <v>60</v>
      </c>
      <c r="E17" s="16" t="s">
        <v>61</v>
      </c>
      <c r="F17" s="16" t="s">
        <v>20</v>
      </c>
      <c r="G17" s="11" t="s">
        <v>15</v>
      </c>
      <c r="H17" s="15" t="s">
        <v>24</v>
      </c>
      <c r="I17" s="32"/>
    </row>
    <row r="18" s="2" customFormat="1" ht="30" customHeight="1" spans="1:9">
      <c r="A18" s="11">
        <v>16</v>
      </c>
      <c r="B18" s="16" t="s">
        <v>62</v>
      </c>
      <c r="C18" s="13" t="s">
        <v>26</v>
      </c>
      <c r="D18" s="16" t="s">
        <v>40</v>
      </c>
      <c r="E18" s="16" t="s">
        <v>63</v>
      </c>
      <c r="F18" s="16" t="s">
        <v>14</v>
      </c>
      <c r="G18" s="11" t="s">
        <v>15</v>
      </c>
      <c r="H18" s="15" t="s">
        <v>16</v>
      </c>
      <c r="I18" s="32"/>
    </row>
    <row r="19" s="2" customFormat="1" ht="30" customHeight="1" spans="1:9">
      <c r="A19" s="11">
        <v>17</v>
      </c>
      <c r="B19" s="16" t="s">
        <v>64</v>
      </c>
      <c r="C19" s="13" t="s">
        <v>26</v>
      </c>
      <c r="D19" s="16" t="s">
        <v>65</v>
      </c>
      <c r="E19" s="16" t="s">
        <v>66</v>
      </c>
      <c r="F19" s="16" t="s">
        <v>14</v>
      </c>
      <c r="G19" s="11" t="s">
        <v>15</v>
      </c>
      <c r="H19" s="15" t="s">
        <v>24</v>
      </c>
      <c r="I19" s="32"/>
    </row>
    <row r="20" s="2" customFormat="1" ht="30" customHeight="1" spans="1:9">
      <c r="A20" s="11">
        <v>18</v>
      </c>
      <c r="B20" s="16" t="s">
        <v>67</v>
      </c>
      <c r="C20" s="13" t="s">
        <v>11</v>
      </c>
      <c r="D20" s="16" t="s">
        <v>68</v>
      </c>
      <c r="E20" s="16" t="s">
        <v>69</v>
      </c>
      <c r="F20" s="16" t="s">
        <v>14</v>
      </c>
      <c r="G20" s="11" t="s">
        <v>15</v>
      </c>
      <c r="H20" s="15" t="s">
        <v>24</v>
      </c>
      <c r="I20" s="32"/>
    </row>
    <row r="21" s="2" customFormat="1" ht="30" customHeight="1" spans="1:9">
      <c r="A21" s="11">
        <v>19</v>
      </c>
      <c r="B21" s="16" t="s">
        <v>70</v>
      </c>
      <c r="C21" s="13" t="s">
        <v>11</v>
      </c>
      <c r="D21" s="16" t="s">
        <v>71</v>
      </c>
      <c r="E21" s="16" t="s">
        <v>72</v>
      </c>
      <c r="F21" s="16" t="s">
        <v>20</v>
      </c>
      <c r="G21" s="11" t="s">
        <v>15</v>
      </c>
      <c r="H21" s="15" t="s">
        <v>16</v>
      </c>
      <c r="I21" s="32"/>
    </row>
    <row r="22" s="2" customFormat="1" ht="30" customHeight="1" spans="1:9">
      <c r="A22" s="11">
        <v>20</v>
      </c>
      <c r="B22" s="16" t="s">
        <v>73</v>
      </c>
      <c r="C22" s="13" t="s">
        <v>26</v>
      </c>
      <c r="D22" s="16" t="s">
        <v>74</v>
      </c>
      <c r="E22" s="16" t="s">
        <v>75</v>
      </c>
      <c r="F22" s="16" t="s">
        <v>14</v>
      </c>
      <c r="G22" s="11" t="s">
        <v>15</v>
      </c>
      <c r="H22" s="15" t="s">
        <v>24</v>
      </c>
      <c r="I22" s="32"/>
    </row>
    <row r="23" s="2" customFormat="1" ht="30" customHeight="1" spans="1:9">
      <c r="A23" s="11">
        <v>21</v>
      </c>
      <c r="B23" s="16" t="s">
        <v>76</v>
      </c>
      <c r="C23" s="13" t="s">
        <v>11</v>
      </c>
      <c r="D23" s="16" t="s">
        <v>57</v>
      </c>
      <c r="E23" s="16" t="s">
        <v>77</v>
      </c>
      <c r="F23" s="16" t="s">
        <v>14</v>
      </c>
      <c r="G23" s="11" t="s">
        <v>15</v>
      </c>
      <c r="H23" s="15" t="s">
        <v>30</v>
      </c>
      <c r="I23" s="32"/>
    </row>
    <row r="24" s="2" customFormat="1" ht="30" customHeight="1" spans="1:9">
      <c r="A24" s="11">
        <v>22</v>
      </c>
      <c r="B24" s="16" t="s">
        <v>78</v>
      </c>
      <c r="C24" s="13" t="s">
        <v>11</v>
      </c>
      <c r="D24" s="16" t="s">
        <v>22</v>
      </c>
      <c r="E24" s="16" t="s">
        <v>79</v>
      </c>
      <c r="F24" s="16" t="s">
        <v>20</v>
      </c>
      <c r="G24" s="11" t="s">
        <v>15</v>
      </c>
      <c r="H24" s="15" t="s">
        <v>30</v>
      </c>
      <c r="I24" s="32"/>
    </row>
    <row r="25" s="2" customFormat="1" ht="30" customHeight="1" spans="1:9">
      <c r="A25" s="11">
        <v>23</v>
      </c>
      <c r="B25" s="16" t="s">
        <v>80</v>
      </c>
      <c r="C25" s="13" t="s">
        <v>11</v>
      </c>
      <c r="D25" s="16" t="s">
        <v>81</v>
      </c>
      <c r="E25" s="16" t="s">
        <v>82</v>
      </c>
      <c r="F25" s="16" t="s">
        <v>20</v>
      </c>
      <c r="G25" s="11" t="s">
        <v>15</v>
      </c>
      <c r="H25" s="15" t="s">
        <v>30</v>
      </c>
      <c r="I25" s="32"/>
    </row>
    <row r="26" s="2" customFormat="1" ht="30" customHeight="1" spans="1:9">
      <c r="A26" s="11">
        <v>24</v>
      </c>
      <c r="B26" s="16" t="s">
        <v>83</v>
      </c>
      <c r="C26" s="13" t="s">
        <v>26</v>
      </c>
      <c r="D26" s="16" t="s">
        <v>22</v>
      </c>
      <c r="E26" s="16" t="s">
        <v>84</v>
      </c>
      <c r="F26" s="16" t="s">
        <v>20</v>
      </c>
      <c r="G26" s="11" t="s">
        <v>15</v>
      </c>
      <c r="H26" s="15" t="s">
        <v>30</v>
      </c>
      <c r="I26" s="32"/>
    </row>
    <row r="27" s="2" customFormat="1" ht="30" customHeight="1" spans="1:9">
      <c r="A27" s="11">
        <v>25</v>
      </c>
      <c r="B27" s="16" t="s">
        <v>85</v>
      </c>
      <c r="C27" s="13" t="s">
        <v>26</v>
      </c>
      <c r="D27" s="16" t="s">
        <v>57</v>
      </c>
      <c r="E27" s="16" t="s">
        <v>82</v>
      </c>
      <c r="F27" s="16" t="s">
        <v>20</v>
      </c>
      <c r="G27" s="11" t="s">
        <v>15</v>
      </c>
      <c r="H27" s="15" t="s">
        <v>30</v>
      </c>
      <c r="I27" s="32"/>
    </row>
    <row r="28" s="2" customFormat="1" ht="30" customHeight="1" spans="1:9">
      <c r="A28" s="11">
        <v>26</v>
      </c>
      <c r="B28" s="16" t="s">
        <v>86</v>
      </c>
      <c r="C28" s="13" t="s">
        <v>11</v>
      </c>
      <c r="D28" s="16" t="s">
        <v>57</v>
      </c>
      <c r="E28" s="16" t="s">
        <v>79</v>
      </c>
      <c r="F28" s="16" t="s">
        <v>20</v>
      </c>
      <c r="G28" s="11" t="s">
        <v>15</v>
      </c>
      <c r="H28" s="15" t="s">
        <v>30</v>
      </c>
      <c r="I28" s="32"/>
    </row>
    <row r="29" s="2" customFormat="1" ht="30" customHeight="1" spans="1:9">
      <c r="A29" s="11">
        <v>27</v>
      </c>
      <c r="B29" s="16" t="s">
        <v>87</v>
      </c>
      <c r="C29" s="13" t="s">
        <v>26</v>
      </c>
      <c r="D29" s="16" t="s">
        <v>57</v>
      </c>
      <c r="E29" s="16" t="s">
        <v>88</v>
      </c>
      <c r="F29" s="16" t="s">
        <v>20</v>
      </c>
      <c r="G29" s="11" t="s">
        <v>15</v>
      </c>
      <c r="H29" s="15" t="s">
        <v>16</v>
      </c>
      <c r="I29" s="32"/>
    </row>
    <row r="30" s="2" customFormat="1" ht="30" customHeight="1" spans="1:9">
      <c r="A30" s="11">
        <v>28</v>
      </c>
      <c r="B30" s="16" t="s">
        <v>89</v>
      </c>
      <c r="C30" s="13" t="s">
        <v>11</v>
      </c>
      <c r="D30" s="16" t="s">
        <v>90</v>
      </c>
      <c r="E30" s="16" t="s">
        <v>91</v>
      </c>
      <c r="F30" s="16" t="s">
        <v>14</v>
      </c>
      <c r="G30" s="11" t="s">
        <v>15</v>
      </c>
      <c r="H30" s="15" t="s">
        <v>16</v>
      </c>
      <c r="I30" s="32"/>
    </row>
    <row r="31" s="2" customFormat="1" ht="30" customHeight="1" spans="1:9">
      <c r="A31" s="11">
        <v>29</v>
      </c>
      <c r="B31" s="16" t="s">
        <v>92</v>
      </c>
      <c r="C31" s="13" t="s">
        <v>11</v>
      </c>
      <c r="D31" s="16" t="s">
        <v>60</v>
      </c>
      <c r="E31" s="16" t="s">
        <v>93</v>
      </c>
      <c r="F31" s="16" t="s">
        <v>20</v>
      </c>
      <c r="G31" s="11" t="s">
        <v>15</v>
      </c>
      <c r="H31" s="15" t="s">
        <v>16</v>
      </c>
      <c r="I31" s="32"/>
    </row>
    <row r="32" s="2" customFormat="1" ht="30" customHeight="1" spans="1:9">
      <c r="A32" s="11">
        <v>30</v>
      </c>
      <c r="B32" s="19" t="s">
        <v>94</v>
      </c>
      <c r="C32" s="21" t="s">
        <v>26</v>
      </c>
      <c r="D32" s="19" t="s">
        <v>95</v>
      </c>
      <c r="E32" s="19" t="s">
        <v>77</v>
      </c>
      <c r="F32" s="19" t="s">
        <v>14</v>
      </c>
      <c r="G32" s="11" t="s">
        <v>96</v>
      </c>
      <c r="H32" s="15" t="s">
        <v>97</v>
      </c>
      <c r="I32" s="32"/>
    </row>
    <row r="33" s="2" customFormat="1" ht="30" customHeight="1" spans="1:9">
      <c r="A33" s="11">
        <v>31</v>
      </c>
      <c r="B33" s="19" t="s">
        <v>98</v>
      </c>
      <c r="C33" s="21" t="s">
        <v>26</v>
      </c>
      <c r="D33" s="19" t="s">
        <v>60</v>
      </c>
      <c r="E33" s="19" t="s">
        <v>99</v>
      </c>
      <c r="F33" s="19" t="s">
        <v>20</v>
      </c>
      <c r="G33" s="11" t="s">
        <v>15</v>
      </c>
      <c r="H33" s="15" t="s">
        <v>24</v>
      </c>
      <c r="I33" s="32"/>
    </row>
    <row r="34" s="2" customFormat="1" ht="30" customHeight="1" spans="1:9">
      <c r="A34" s="11">
        <v>32</v>
      </c>
      <c r="B34" s="19" t="s">
        <v>100</v>
      </c>
      <c r="C34" s="21" t="s">
        <v>11</v>
      </c>
      <c r="D34" s="19" t="s">
        <v>101</v>
      </c>
      <c r="E34" s="19" t="s">
        <v>82</v>
      </c>
      <c r="F34" s="19" t="s">
        <v>14</v>
      </c>
      <c r="G34" s="11" t="s">
        <v>15</v>
      </c>
      <c r="H34" s="15" t="s">
        <v>30</v>
      </c>
      <c r="I34" s="32"/>
    </row>
    <row r="35" s="2" customFormat="1" ht="30" customHeight="1" spans="1:9">
      <c r="A35" s="11">
        <v>33</v>
      </c>
      <c r="B35" s="19" t="s">
        <v>102</v>
      </c>
      <c r="C35" s="21" t="s">
        <v>11</v>
      </c>
      <c r="D35" s="19" t="s">
        <v>103</v>
      </c>
      <c r="E35" s="19" t="s">
        <v>82</v>
      </c>
      <c r="F35" s="19" t="s">
        <v>20</v>
      </c>
      <c r="G35" s="11" t="s">
        <v>15</v>
      </c>
      <c r="H35" s="15" t="s">
        <v>24</v>
      </c>
      <c r="I35" s="32"/>
    </row>
    <row r="36" s="2" customFormat="1" ht="30" customHeight="1" spans="1:9">
      <c r="A36" s="11">
        <v>34</v>
      </c>
      <c r="B36" s="22" t="s">
        <v>104</v>
      </c>
      <c r="C36" s="21" t="s">
        <v>26</v>
      </c>
      <c r="D36" s="22" t="s">
        <v>22</v>
      </c>
      <c r="E36" s="22" t="s">
        <v>105</v>
      </c>
      <c r="F36" s="19" t="s">
        <v>20</v>
      </c>
      <c r="G36" s="11" t="s">
        <v>15</v>
      </c>
      <c r="H36" s="15" t="s">
        <v>24</v>
      </c>
      <c r="I36" s="32"/>
    </row>
    <row r="37" s="2" customFormat="1" ht="30" customHeight="1" spans="1:9">
      <c r="A37" s="11">
        <v>35</v>
      </c>
      <c r="B37" s="19" t="s">
        <v>106</v>
      </c>
      <c r="C37" s="21" t="s">
        <v>26</v>
      </c>
      <c r="D37" s="22" t="s">
        <v>107</v>
      </c>
      <c r="E37" s="19" t="s">
        <v>108</v>
      </c>
      <c r="F37" s="19" t="s">
        <v>14</v>
      </c>
      <c r="G37" s="11" t="s">
        <v>15</v>
      </c>
      <c r="H37" s="23" t="s">
        <v>24</v>
      </c>
      <c r="I37" s="32"/>
    </row>
    <row r="38" s="2" customFormat="1" ht="30" customHeight="1" spans="1:9">
      <c r="A38" s="11">
        <v>36</v>
      </c>
      <c r="B38" s="24" t="s">
        <v>109</v>
      </c>
      <c r="C38" s="24" t="s">
        <v>11</v>
      </c>
      <c r="D38" s="25" t="s">
        <v>110</v>
      </c>
      <c r="E38" s="24" t="s">
        <v>82</v>
      </c>
      <c r="F38" s="19" t="s">
        <v>14</v>
      </c>
      <c r="G38" s="11" t="s">
        <v>15</v>
      </c>
      <c r="H38" s="15" t="s">
        <v>30</v>
      </c>
      <c r="I38" s="32"/>
    </row>
    <row r="39" s="2" customFormat="1" ht="30" customHeight="1" spans="1:9">
      <c r="A39" s="11">
        <v>37</v>
      </c>
      <c r="B39" s="25" t="s">
        <v>111</v>
      </c>
      <c r="C39" s="24" t="s">
        <v>11</v>
      </c>
      <c r="D39" s="25" t="s">
        <v>112</v>
      </c>
      <c r="E39" s="25" t="s">
        <v>113</v>
      </c>
      <c r="F39" s="19" t="s">
        <v>14</v>
      </c>
      <c r="G39" s="11" t="s">
        <v>15</v>
      </c>
      <c r="H39" s="15" t="s">
        <v>16</v>
      </c>
      <c r="I39" s="32"/>
    </row>
    <row r="40" s="2" customFormat="1" ht="30" customHeight="1" spans="1:9">
      <c r="A40" s="11">
        <v>38</v>
      </c>
      <c r="B40" s="19" t="s">
        <v>114</v>
      </c>
      <c r="C40" s="21" t="s">
        <v>11</v>
      </c>
      <c r="D40" s="19" t="s">
        <v>115</v>
      </c>
      <c r="E40" s="19" t="s">
        <v>116</v>
      </c>
      <c r="F40" s="19" t="s">
        <v>14</v>
      </c>
      <c r="G40" s="11" t="s">
        <v>15</v>
      </c>
      <c r="H40" s="15" t="s">
        <v>24</v>
      </c>
      <c r="I40" s="32"/>
    </row>
    <row r="41" s="2" customFormat="1" ht="30" customHeight="1" spans="1:9">
      <c r="A41" s="11">
        <v>39</v>
      </c>
      <c r="B41" s="19" t="s">
        <v>117</v>
      </c>
      <c r="C41" s="19" t="s">
        <v>11</v>
      </c>
      <c r="D41" s="19" t="s">
        <v>37</v>
      </c>
      <c r="E41" s="19" t="s">
        <v>38</v>
      </c>
      <c r="F41" s="19" t="s">
        <v>14</v>
      </c>
      <c r="G41" s="11" t="s">
        <v>15</v>
      </c>
      <c r="H41" s="15" t="s">
        <v>16</v>
      </c>
      <c r="I41" s="32"/>
    </row>
    <row r="42" s="2" customFormat="1" ht="30" customHeight="1" spans="1:9">
      <c r="A42" s="11">
        <v>40</v>
      </c>
      <c r="B42" s="25" t="s">
        <v>118</v>
      </c>
      <c r="C42" s="25" t="s">
        <v>11</v>
      </c>
      <c r="D42" s="25" t="s">
        <v>119</v>
      </c>
      <c r="E42" s="25" t="s">
        <v>13</v>
      </c>
      <c r="F42" s="19" t="s">
        <v>14</v>
      </c>
      <c r="G42" s="11" t="s">
        <v>15</v>
      </c>
      <c r="H42" s="26" t="s">
        <v>120</v>
      </c>
      <c r="I42" s="32"/>
    </row>
    <row r="43" s="2" customFormat="1" ht="30" customHeight="1" spans="1:9">
      <c r="A43" s="11">
        <v>41</v>
      </c>
      <c r="B43" s="25" t="s">
        <v>121</v>
      </c>
      <c r="C43" s="25" t="s">
        <v>26</v>
      </c>
      <c r="D43" s="25" t="s">
        <v>122</v>
      </c>
      <c r="E43" s="25" t="s">
        <v>82</v>
      </c>
      <c r="F43" s="19" t="s">
        <v>14</v>
      </c>
      <c r="G43" s="11" t="s">
        <v>15</v>
      </c>
      <c r="H43" s="15" t="s">
        <v>24</v>
      </c>
      <c r="I43" s="32"/>
    </row>
    <row r="44" s="2" customFormat="1" ht="30" customHeight="1" spans="1:9">
      <c r="A44" s="11">
        <v>42</v>
      </c>
      <c r="B44" s="25" t="s">
        <v>123</v>
      </c>
      <c r="C44" s="25" t="s">
        <v>26</v>
      </c>
      <c r="D44" s="25" t="s">
        <v>124</v>
      </c>
      <c r="E44" s="25" t="s">
        <v>125</v>
      </c>
      <c r="F44" s="25" t="s">
        <v>14</v>
      </c>
      <c r="G44" s="11" t="s">
        <v>15</v>
      </c>
      <c r="H44" s="26" t="s">
        <v>24</v>
      </c>
      <c r="I44" s="32"/>
    </row>
    <row r="45" s="2" customFormat="1" ht="30" customHeight="1" spans="1:9">
      <c r="A45" s="11">
        <v>43</v>
      </c>
      <c r="B45" s="19" t="s">
        <v>126</v>
      </c>
      <c r="C45" s="19" t="s">
        <v>11</v>
      </c>
      <c r="D45" s="25" t="s">
        <v>22</v>
      </c>
      <c r="E45" s="25" t="s">
        <v>127</v>
      </c>
      <c r="F45" s="25" t="s">
        <v>20</v>
      </c>
      <c r="G45" s="11" t="s">
        <v>15</v>
      </c>
      <c r="H45" s="26" t="s">
        <v>30</v>
      </c>
      <c r="I45" s="32"/>
    </row>
    <row r="46" s="2" customFormat="1" ht="30" customHeight="1" spans="1:9">
      <c r="A46" s="11">
        <v>44</v>
      </c>
      <c r="B46" s="25" t="s">
        <v>128</v>
      </c>
      <c r="C46" s="25" t="s">
        <v>26</v>
      </c>
      <c r="D46" s="19" t="s">
        <v>129</v>
      </c>
      <c r="E46" s="25" t="s">
        <v>130</v>
      </c>
      <c r="F46" s="25" t="s">
        <v>14</v>
      </c>
      <c r="G46" s="11" t="s">
        <v>15</v>
      </c>
      <c r="H46" s="26" t="s">
        <v>30</v>
      </c>
      <c r="I46" s="32"/>
    </row>
    <row r="47" s="2" customFormat="1" ht="30" customHeight="1" spans="1:9">
      <c r="A47" s="11">
        <v>45</v>
      </c>
      <c r="B47" s="25" t="s">
        <v>131</v>
      </c>
      <c r="C47" s="19" t="s">
        <v>11</v>
      </c>
      <c r="D47" s="19" t="s">
        <v>132</v>
      </c>
      <c r="E47" s="25" t="s">
        <v>133</v>
      </c>
      <c r="F47" s="25" t="s">
        <v>14</v>
      </c>
      <c r="G47" s="11" t="s">
        <v>15</v>
      </c>
      <c r="H47" s="26" t="s">
        <v>30</v>
      </c>
      <c r="I47" s="32"/>
    </row>
    <row r="48" s="2" customFormat="1" ht="30" customHeight="1" spans="1:9">
      <c r="A48" s="11">
        <v>46</v>
      </c>
      <c r="B48" s="19" t="s">
        <v>134</v>
      </c>
      <c r="C48" s="19" t="s">
        <v>26</v>
      </c>
      <c r="D48" s="19" t="s">
        <v>135</v>
      </c>
      <c r="E48" s="19" t="s">
        <v>82</v>
      </c>
      <c r="F48" s="19" t="s">
        <v>14</v>
      </c>
      <c r="G48" s="11" t="s">
        <v>15</v>
      </c>
      <c r="H48" s="15" t="s">
        <v>30</v>
      </c>
      <c r="I48" s="32"/>
    </row>
    <row r="49" s="2" customFormat="1" ht="30" customHeight="1" spans="1:9">
      <c r="A49" s="11">
        <v>47</v>
      </c>
      <c r="B49" s="25" t="s">
        <v>136</v>
      </c>
      <c r="C49" s="25" t="s">
        <v>26</v>
      </c>
      <c r="D49" s="25" t="s">
        <v>22</v>
      </c>
      <c r="E49" s="25" t="s">
        <v>137</v>
      </c>
      <c r="F49" s="25" t="s">
        <v>20</v>
      </c>
      <c r="G49" s="11" t="s">
        <v>15</v>
      </c>
      <c r="H49" s="26" t="s">
        <v>30</v>
      </c>
      <c r="I49" s="32"/>
    </row>
    <row r="50" s="2" customFormat="1" ht="30" customHeight="1" spans="1:9">
      <c r="A50" s="11">
        <v>48</v>
      </c>
      <c r="B50" s="27" t="s">
        <v>138</v>
      </c>
      <c r="C50" s="25" t="s">
        <v>11</v>
      </c>
      <c r="D50" s="19" t="s">
        <v>139</v>
      </c>
      <c r="E50" s="25" t="s">
        <v>140</v>
      </c>
      <c r="F50" s="25" t="s">
        <v>20</v>
      </c>
      <c r="G50" s="11" t="s">
        <v>15</v>
      </c>
      <c r="H50" s="26" t="s">
        <v>30</v>
      </c>
      <c r="I50" s="32"/>
    </row>
    <row r="51" s="2" customFormat="1" ht="30" customHeight="1" spans="1:9">
      <c r="A51" s="11">
        <v>49</v>
      </c>
      <c r="B51" s="25" t="s">
        <v>141</v>
      </c>
      <c r="C51" s="25" t="s">
        <v>11</v>
      </c>
      <c r="D51" s="25" t="s">
        <v>22</v>
      </c>
      <c r="E51" s="25" t="s">
        <v>82</v>
      </c>
      <c r="F51" s="25" t="s">
        <v>20</v>
      </c>
      <c r="G51" s="11" t="s">
        <v>15</v>
      </c>
      <c r="H51" s="26" t="s">
        <v>30</v>
      </c>
      <c r="I51" s="32"/>
    </row>
    <row r="52" s="2" customFormat="1" ht="30" customHeight="1" spans="1:9">
      <c r="A52" s="11">
        <v>50</v>
      </c>
      <c r="B52" s="27" t="s">
        <v>142</v>
      </c>
      <c r="C52" s="24" t="s">
        <v>26</v>
      </c>
      <c r="D52" s="25" t="s">
        <v>40</v>
      </c>
      <c r="E52" s="24" t="s">
        <v>91</v>
      </c>
      <c r="F52" s="25" t="s">
        <v>14</v>
      </c>
      <c r="G52" s="11" t="s">
        <v>15</v>
      </c>
      <c r="H52" s="26" t="s">
        <v>24</v>
      </c>
      <c r="I52" s="32"/>
    </row>
    <row r="53" s="2" customFormat="1" ht="30" customHeight="1" spans="1:9">
      <c r="A53" s="11">
        <v>51</v>
      </c>
      <c r="B53" s="19" t="s">
        <v>143</v>
      </c>
      <c r="C53" s="13" t="s">
        <v>11</v>
      </c>
      <c r="D53" s="19" t="s">
        <v>101</v>
      </c>
      <c r="E53" s="19" t="s">
        <v>82</v>
      </c>
      <c r="F53" s="25" t="s">
        <v>14</v>
      </c>
      <c r="G53" s="11" t="s">
        <v>15</v>
      </c>
      <c r="H53" s="26" t="s">
        <v>30</v>
      </c>
      <c r="I53" s="32"/>
    </row>
    <row r="54" s="2" customFormat="1" ht="30" customHeight="1" spans="1:9">
      <c r="A54" s="11">
        <v>52</v>
      </c>
      <c r="B54" s="19" t="s">
        <v>144</v>
      </c>
      <c r="C54" s="13" t="s">
        <v>11</v>
      </c>
      <c r="D54" s="19" t="s">
        <v>145</v>
      </c>
      <c r="E54" s="16" t="s">
        <v>146</v>
      </c>
      <c r="F54" s="19" t="s">
        <v>14</v>
      </c>
      <c r="G54" s="11" t="s">
        <v>15</v>
      </c>
      <c r="H54" s="26" t="s">
        <v>24</v>
      </c>
      <c r="I54" s="32"/>
    </row>
    <row r="55" s="2" customFormat="1" ht="30" customHeight="1" spans="1:9">
      <c r="A55" s="11">
        <v>53</v>
      </c>
      <c r="B55" s="19" t="s">
        <v>147</v>
      </c>
      <c r="C55" s="13" t="s">
        <v>26</v>
      </c>
      <c r="D55" s="19" t="s">
        <v>148</v>
      </c>
      <c r="E55" s="19" t="s">
        <v>58</v>
      </c>
      <c r="F55" s="19" t="s">
        <v>20</v>
      </c>
      <c r="G55" s="11" t="s">
        <v>15</v>
      </c>
      <c r="H55" s="26" t="s">
        <v>24</v>
      </c>
      <c r="I55" s="32"/>
    </row>
    <row r="56" s="2" customFormat="1" ht="30" customHeight="1" spans="1:9">
      <c r="A56" s="11">
        <v>54</v>
      </c>
      <c r="B56" s="19" t="s">
        <v>149</v>
      </c>
      <c r="C56" s="13" t="s">
        <v>26</v>
      </c>
      <c r="D56" s="19" t="s">
        <v>71</v>
      </c>
      <c r="E56" s="16" t="s">
        <v>58</v>
      </c>
      <c r="F56" s="19" t="s">
        <v>14</v>
      </c>
      <c r="G56" s="11" t="s">
        <v>96</v>
      </c>
      <c r="H56" s="26" t="s">
        <v>150</v>
      </c>
      <c r="I56" s="32"/>
    </row>
    <row r="57" s="2" customFormat="1" ht="30" customHeight="1" spans="1:9">
      <c r="A57" s="11">
        <v>55</v>
      </c>
      <c r="B57" s="19" t="s">
        <v>151</v>
      </c>
      <c r="C57" s="13" t="s">
        <v>11</v>
      </c>
      <c r="D57" s="19" t="s">
        <v>152</v>
      </c>
      <c r="E57" s="16" t="s">
        <v>153</v>
      </c>
      <c r="F57" s="25" t="s">
        <v>14</v>
      </c>
      <c r="G57" s="11" t="s">
        <v>15</v>
      </c>
      <c r="H57" s="26" t="s">
        <v>24</v>
      </c>
      <c r="I57" s="32"/>
    </row>
    <row r="58" s="2" customFormat="1" ht="30" customHeight="1" spans="1:9">
      <c r="A58" s="11">
        <v>56</v>
      </c>
      <c r="B58" s="19" t="s">
        <v>154</v>
      </c>
      <c r="C58" s="13" t="s">
        <v>11</v>
      </c>
      <c r="D58" s="19" t="s">
        <v>22</v>
      </c>
      <c r="E58" s="16" t="s">
        <v>155</v>
      </c>
      <c r="F58" s="19" t="s">
        <v>20</v>
      </c>
      <c r="G58" s="11" t="s">
        <v>15</v>
      </c>
      <c r="H58" s="26" t="s">
        <v>30</v>
      </c>
      <c r="I58" s="32"/>
    </row>
    <row r="59" s="2" customFormat="1" ht="30" customHeight="1" spans="1:9">
      <c r="A59" s="11">
        <v>57</v>
      </c>
      <c r="B59" s="19" t="s">
        <v>156</v>
      </c>
      <c r="C59" s="13" t="s">
        <v>11</v>
      </c>
      <c r="D59" s="16" t="s">
        <v>157</v>
      </c>
      <c r="E59" s="19" t="s">
        <v>99</v>
      </c>
      <c r="F59" s="19" t="s">
        <v>20</v>
      </c>
      <c r="G59" s="28" t="s">
        <v>15</v>
      </c>
      <c r="H59" s="29" t="s">
        <v>30</v>
      </c>
      <c r="I59" s="32"/>
    </row>
    <row r="60" s="2" customFormat="1" ht="30" customHeight="1" spans="1:9">
      <c r="A60" s="11">
        <v>58</v>
      </c>
      <c r="B60" s="19" t="s">
        <v>158</v>
      </c>
      <c r="C60" s="13" t="s">
        <v>11</v>
      </c>
      <c r="D60" s="19" t="s">
        <v>159</v>
      </c>
      <c r="E60" s="16" t="s">
        <v>160</v>
      </c>
      <c r="F60" s="19" t="s">
        <v>14</v>
      </c>
      <c r="G60" s="28" t="s">
        <v>15</v>
      </c>
      <c r="H60" s="26" t="s">
        <v>30</v>
      </c>
      <c r="I60" s="32"/>
    </row>
    <row r="61" s="2" customFormat="1" ht="30" customHeight="1" spans="1:9">
      <c r="A61" s="11">
        <v>59</v>
      </c>
      <c r="B61" s="19" t="s">
        <v>161</v>
      </c>
      <c r="C61" s="13" t="s">
        <v>11</v>
      </c>
      <c r="D61" s="19" t="s">
        <v>162</v>
      </c>
      <c r="E61" s="16" t="s">
        <v>160</v>
      </c>
      <c r="F61" s="19" t="s">
        <v>20</v>
      </c>
      <c r="G61" s="28" t="s">
        <v>15</v>
      </c>
      <c r="H61" s="29" t="s">
        <v>30</v>
      </c>
      <c r="I61" s="32"/>
    </row>
    <row r="62" s="2" customFormat="1" ht="30" customHeight="1" spans="1:9">
      <c r="A62" s="11">
        <v>60</v>
      </c>
      <c r="B62" s="16" t="s">
        <v>163</v>
      </c>
      <c r="C62" s="13" t="s">
        <v>26</v>
      </c>
      <c r="D62" s="19" t="s">
        <v>164</v>
      </c>
      <c r="E62" s="16" t="s">
        <v>165</v>
      </c>
      <c r="F62" s="16" t="s">
        <v>14</v>
      </c>
      <c r="G62" s="28" t="s">
        <v>15</v>
      </c>
      <c r="H62" s="29" t="s">
        <v>30</v>
      </c>
      <c r="I62" s="32"/>
    </row>
    <row r="63" s="2" customFormat="1" ht="30" customHeight="1" spans="1:9">
      <c r="A63" s="11">
        <v>61</v>
      </c>
      <c r="B63" s="19" t="s">
        <v>166</v>
      </c>
      <c r="C63" s="13" t="s">
        <v>26</v>
      </c>
      <c r="D63" s="19" t="s">
        <v>167</v>
      </c>
      <c r="E63" s="16" t="s">
        <v>168</v>
      </c>
      <c r="F63" s="19" t="s">
        <v>14</v>
      </c>
      <c r="G63" s="28" t="s">
        <v>15</v>
      </c>
      <c r="H63" s="15" t="s">
        <v>30</v>
      </c>
      <c r="I63" s="32"/>
    </row>
    <row r="64" s="2" customFormat="1" ht="30" customHeight="1" spans="1:9">
      <c r="A64" s="11">
        <v>62</v>
      </c>
      <c r="B64" s="16" t="s">
        <v>169</v>
      </c>
      <c r="C64" s="13" t="s">
        <v>11</v>
      </c>
      <c r="D64" s="20" t="s">
        <v>170</v>
      </c>
      <c r="E64" s="16" t="s">
        <v>82</v>
      </c>
      <c r="F64" s="20" t="s">
        <v>14</v>
      </c>
      <c r="G64" s="28" t="s">
        <v>15</v>
      </c>
      <c r="H64" s="15" t="s">
        <v>24</v>
      </c>
      <c r="I64" s="32"/>
    </row>
    <row r="65" s="2" customFormat="1" ht="30" customHeight="1" spans="1:9">
      <c r="A65" s="11">
        <v>63</v>
      </c>
      <c r="B65" s="16" t="s">
        <v>171</v>
      </c>
      <c r="C65" s="13" t="s">
        <v>11</v>
      </c>
      <c r="D65" s="20" t="s">
        <v>172</v>
      </c>
      <c r="E65" s="16" t="s">
        <v>140</v>
      </c>
      <c r="F65" s="20" t="s">
        <v>20</v>
      </c>
      <c r="G65" s="28" t="s">
        <v>15</v>
      </c>
      <c r="H65" s="15" t="s">
        <v>24</v>
      </c>
      <c r="I65" s="32"/>
    </row>
    <row r="66" s="2" customFormat="1" ht="30" customHeight="1" spans="1:9">
      <c r="A66" s="11">
        <v>64</v>
      </c>
      <c r="B66" s="16" t="s">
        <v>173</v>
      </c>
      <c r="C66" s="13" t="s">
        <v>26</v>
      </c>
      <c r="D66" s="20" t="s">
        <v>18</v>
      </c>
      <c r="E66" s="16" t="s">
        <v>174</v>
      </c>
      <c r="F66" s="20" t="s">
        <v>20</v>
      </c>
      <c r="G66" s="28" t="s">
        <v>15</v>
      </c>
      <c r="H66" s="15" t="s">
        <v>30</v>
      </c>
      <c r="I66" s="32"/>
    </row>
    <row r="67" s="2" customFormat="1" ht="30" customHeight="1" spans="1:9">
      <c r="A67" s="11">
        <v>65</v>
      </c>
      <c r="B67" s="16" t="s">
        <v>175</v>
      </c>
      <c r="C67" s="13" t="s">
        <v>11</v>
      </c>
      <c r="D67" s="20" t="s">
        <v>22</v>
      </c>
      <c r="E67" s="16" t="s">
        <v>176</v>
      </c>
      <c r="F67" s="20" t="s">
        <v>20</v>
      </c>
      <c r="G67" s="28" t="s">
        <v>15</v>
      </c>
      <c r="H67" s="15" t="s">
        <v>24</v>
      </c>
      <c r="I67" s="32"/>
    </row>
    <row r="68" s="2" customFormat="1" ht="30" customHeight="1" spans="1:9">
      <c r="A68" s="11">
        <v>66</v>
      </c>
      <c r="B68" s="19" t="s">
        <v>177</v>
      </c>
      <c r="C68" s="13" t="s">
        <v>11</v>
      </c>
      <c r="D68" s="33" t="s">
        <v>178</v>
      </c>
      <c r="E68" s="19" t="s">
        <v>179</v>
      </c>
      <c r="F68" s="33" t="s">
        <v>14</v>
      </c>
      <c r="G68" s="28" t="s">
        <v>15</v>
      </c>
      <c r="H68" s="15" t="s">
        <v>24</v>
      </c>
      <c r="I68" s="32"/>
    </row>
    <row r="69" s="2" customFormat="1" ht="30" customHeight="1" spans="1:9">
      <c r="A69" s="11">
        <v>67</v>
      </c>
      <c r="B69" s="16" t="s">
        <v>180</v>
      </c>
      <c r="C69" s="13" t="s">
        <v>26</v>
      </c>
      <c r="D69" s="20" t="s">
        <v>181</v>
      </c>
      <c r="E69" s="16" t="s">
        <v>182</v>
      </c>
      <c r="F69" s="33" t="s">
        <v>20</v>
      </c>
      <c r="G69" s="28" t="s">
        <v>15</v>
      </c>
      <c r="H69" s="15" t="s">
        <v>24</v>
      </c>
      <c r="I69" s="32"/>
    </row>
    <row r="70" s="2" customFormat="1" ht="30" customHeight="1" spans="1:9">
      <c r="A70" s="11">
        <v>68</v>
      </c>
      <c r="B70" s="16" t="s">
        <v>183</v>
      </c>
      <c r="C70" s="13" t="s">
        <v>11</v>
      </c>
      <c r="D70" s="33" t="s">
        <v>184</v>
      </c>
      <c r="E70" s="16" t="s">
        <v>63</v>
      </c>
      <c r="F70" s="20" t="s">
        <v>14</v>
      </c>
      <c r="G70" s="28" t="s">
        <v>15</v>
      </c>
      <c r="H70" s="15" t="s">
        <v>24</v>
      </c>
      <c r="I70" s="32"/>
    </row>
    <row r="71" s="2" customFormat="1" ht="30" customHeight="1" spans="1:9">
      <c r="A71" s="11">
        <v>69</v>
      </c>
      <c r="B71" s="16" t="s">
        <v>185</v>
      </c>
      <c r="C71" s="13" t="s">
        <v>26</v>
      </c>
      <c r="D71" s="20" t="s">
        <v>22</v>
      </c>
      <c r="E71" s="16" t="s">
        <v>186</v>
      </c>
      <c r="F71" s="20" t="s">
        <v>20</v>
      </c>
      <c r="G71" s="28" t="s">
        <v>15</v>
      </c>
      <c r="H71" s="15" t="s">
        <v>187</v>
      </c>
      <c r="I71" s="32"/>
    </row>
    <row r="72" s="2" customFormat="1" ht="30" customHeight="1" spans="1:9">
      <c r="A72" s="11">
        <v>70</v>
      </c>
      <c r="B72" s="16" t="s">
        <v>188</v>
      </c>
      <c r="C72" s="13" t="s">
        <v>26</v>
      </c>
      <c r="D72" s="20" t="s">
        <v>189</v>
      </c>
      <c r="E72" s="16" t="s">
        <v>190</v>
      </c>
      <c r="F72" s="20" t="s">
        <v>14</v>
      </c>
      <c r="G72" s="28" t="s">
        <v>15</v>
      </c>
      <c r="H72" s="15" t="s">
        <v>30</v>
      </c>
      <c r="I72" s="32"/>
    </row>
    <row r="73" s="2" customFormat="1" ht="30" customHeight="1" spans="1:9">
      <c r="A73" s="11">
        <v>71</v>
      </c>
      <c r="B73" s="16" t="s">
        <v>191</v>
      </c>
      <c r="C73" s="13" t="s">
        <v>11</v>
      </c>
      <c r="D73" s="20" t="s">
        <v>18</v>
      </c>
      <c r="E73" s="16" t="s">
        <v>192</v>
      </c>
      <c r="F73" s="20" t="s">
        <v>20</v>
      </c>
      <c r="G73" s="28" t="s">
        <v>15</v>
      </c>
      <c r="H73" s="15" t="s">
        <v>16</v>
      </c>
      <c r="I73" s="32"/>
    </row>
    <row r="74" s="2" customFormat="1" ht="30" customHeight="1" spans="1:9">
      <c r="A74" s="11">
        <v>72</v>
      </c>
      <c r="B74" s="16" t="s">
        <v>193</v>
      </c>
      <c r="C74" s="13" t="s">
        <v>11</v>
      </c>
      <c r="D74" s="20" t="s">
        <v>40</v>
      </c>
      <c r="E74" s="16" t="s">
        <v>160</v>
      </c>
      <c r="F74" s="20" t="s">
        <v>14</v>
      </c>
      <c r="G74" s="28" t="s">
        <v>15</v>
      </c>
      <c r="H74" s="15" t="s">
        <v>16</v>
      </c>
      <c r="I74" s="32"/>
    </row>
    <row r="75" s="2" customFormat="1" ht="30" customHeight="1" spans="1:9">
      <c r="A75" s="11">
        <v>73</v>
      </c>
      <c r="B75" s="16" t="s">
        <v>194</v>
      </c>
      <c r="C75" s="13" t="s">
        <v>11</v>
      </c>
      <c r="D75" s="20" t="s">
        <v>65</v>
      </c>
      <c r="E75" s="16" t="s">
        <v>195</v>
      </c>
      <c r="F75" s="20" t="s">
        <v>14</v>
      </c>
      <c r="G75" s="28" t="s">
        <v>15</v>
      </c>
      <c r="H75" s="26" t="s">
        <v>16</v>
      </c>
      <c r="I75" s="32"/>
    </row>
    <row r="76" s="2" customFormat="1" ht="30" customHeight="1" spans="1:9">
      <c r="A76" s="11">
        <v>74</v>
      </c>
      <c r="B76" s="16" t="s">
        <v>196</v>
      </c>
      <c r="C76" s="13" t="s">
        <v>26</v>
      </c>
      <c r="D76" s="20" t="s">
        <v>167</v>
      </c>
      <c r="E76" s="16" t="s">
        <v>197</v>
      </c>
      <c r="F76" s="20" t="s">
        <v>14</v>
      </c>
      <c r="G76" s="28" t="s">
        <v>15</v>
      </c>
      <c r="H76" s="26" t="s">
        <v>24</v>
      </c>
      <c r="I76" s="32"/>
    </row>
    <row r="77" s="2" customFormat="1" ht="30" customHeight="1" spans="1:9">
      <c r="A77" s="11">
        <v>75</v>
      </c>
      <c r="B77" s="16" t="s">
        <v>198</v>
      </c>
      <c r="C77" s="13" t="s">
        <v>26</v>
      </c>
      <c r="D77" s="20" t="s">
        <v>199</v>
      </c>
      <c r="E77" s="16" t="s">
        <v>200</v>
      </c>
      <c r="F77" s="20" t="s">
        <v>14</v>
      </c>
      <c r="G77" s="28" t="s">
        <v>15</v>
      </c>
      <c r="H77" s="15" t="s">
        <v>16</v>
      </c>
      <c r="I77" s="32"/>
    </row>
    <row r="78" s="2" customFormat="1" ht="30" customHeight="1" spans="1:9">
      <c r="A78" s="11">
        <v>76</v>
      </c>
      <c r="B78" s="34" t="s">
        <v>201</v>
      </c>
      <c r="C78" s="13" t="s">
        <v>26</v>
      </c>
      <c r="D78" s="20" t="s">
        <v>202</v>
      </c>
      <c r="E78" s="16" t="s">
        <v>203</v>
      </c>
      <c r="F78" s="20" t="s">
        <v>20</v>
      </c>
      <c r="G78" s="28" t="s">
        <v>15</v>
      </c>
      <c r="H78" s="15" t="s">
        <v>30</v>
      </c>
      <c r="I78" s="32"/>
    </row>
    <row r="79" s="2" customFormat="1" ht="30" customHeight="1" spans="1:9">
      <c r="A79" s="11">
        <v>77</v>
      </c>
      <c r="B79" s="16" t="s">
        <v>204</v>
      </c>
      <c r="C79" s="13" t="s">
        <v>26</v>
      </c>
      <c r="D79" s="20" t="s">
        <v>178</v>
      </c>
      <c r="E79" s="16" t="s">
        <v>205</v>
      </c>
      <c r="F79" s="20" t="s">
        <v>14</v>
      </c>
      <c r="G79" s="28" t="s">
        <v>15</v>
      </c>
      <c r="H79" s="26" t="s">
        <v>24</v>
      </c>
      <c r="I79" s="32"/>
    </row>
    <row r="80" s="2" customFormat="1" ht="30" customHeight="1" spans="1:9">
      <c r="A80" s="11">
        <v>78</v>
      </c>
      <c r="B80" s="16" t="s">
        <v>206</v>
      </c>
      <c r="C80" s="13" t="s">
        <v>26</v>
      </c>
      <c r="D80" s="20" t="s">
        <v>207</v>
      </c>
      <c r="E80" s="16" t="s">
        <v>58</v>
      </c>
      <c r="F80" s="20" t="s">
        <v>20</v>
      </c>
      <c r="G80" s="28" t="s">
        <v>15</v>
      </c>
      <c r="H80" s="26" t="s">
        <v>187</v>
      </c>
      <c r="I80" s="32"/>
    </row>
    <row r="81" s="2" customFormat="1" ht="30" customHeight="1" spans="1:9">
      <c r="A81" s="11">
        <v>79</v>
      </c>
      <c r="B81" s="16" t="s">
        <v>208</v>
      </c>
      <c r="C81" s="13" t="s">
        <v>26</v>
      </c>
      <c r="D81" s="20" t="s">
        <v>207</v>
      </c>
      <c r="E81" s="16" t="s">
        <v>58</v>
      </c>
      <c r="F81" s="20" t="s">
        <v>20</v>
      </c>
      <c r="G81" s="28" t="s">
        <v>15</v>
      </c>
      <c r="H81" s="26" t="s">
        <v>187</v>
      </c>
      <c r="I81" s="32"/>
    </row>
    <row r="82" s="2" customFormat="1" ht="30" customHeight="1" spans="1:9">
      <c r="A82" s="11">
        <v>80</v>
      </c>
      <c r="B82" s="16" t="s">
        <v>209</v>
      </c>
      <c r="C82" s="13" t="s">
        <v>11</v>
      </c>
      <c r="D82" s="20" t="s">
        <v>65</v>
      </c>
      <c r="E82" s="16" t="s">
        <v>195</v>
      </c>
      <c r="F82" s="20" t="s">
        <v>14</v>
      </c>
      <c r="G82" s="28" t="s">
        <v>15</v>
      </c>
      <c r="H82" s="26" t="s">
        <v>24</v>
      </c>
      <c r="I82" s="32"/>
    </row>
    <row r="83" s="2" customFormat="1" ht="30" customHeight="1" spans="1:9">
      <c r="A83" s="11">
        <v>81</v>
      </c>
      <c r="B83" s="16" t="s">
        <v>210</v>
      </c>
      <c r="C83" s="13" t="s">
        <v>26</v>
      </c>
      <c r="D83" s="20" t="s">
        <v>202</v>
      </c>
      <c r="E83" s="16" t="s">
        <v>211</v>
      </c>
      <c r="F83" s="20" t="s">
        <v>20</v>
      </c>
      <c r="G83" s="28" t="s">
        <v>15</v>
      </c>
      <c r="H83" s="26" t="s">
        <v>24</v>
      </c>
      <c r="I83" s="32"/>
    </row>
    <row r="84" s="2" customFormat="1" ht="30" customHeight="1" spans="1:9">
      <c r="A84" s="11">
        <v>82</v>
      </c>
      <c r="B84" s="16" t="s">
        <v>212</v>
      </c>
      <c r="C84" s="13" t="s">
        <v>26</v>
      </c>
      <c r="D84" s="20" t="s">
        <v>213</v>
      </c>
      <c r="E84" s="16" t="s">
        <v>75</v>
      </c>
      <c r="F84" s="20" t="s">
        <v>14</v>
      </c>
      <c r="G84" s="28" t="s">
        <v>15</v>
      </c>
      <c r="H84" s="15" t="s">
        <v>16</v>
      </c>
      <c r="I84" s="32"/>
    </row>
    <row r="85" s="2" customFormat="1" ht="30" customHeight="1" spans="1:9">
      <c r="A85" s="11">
        <v>83</v>
      </c>
      <c r="B85" s="16" t="s">
        <v>214</v>
      </c>
      <c r="C85" s="13" t="s">
        <v>11</v>
      </c>
      <c r="D85" s="20" t="s">
        <v>215</v>
      </c>
      <c r="E85" s="16" t="s">
        <v>216</v>
      </c>
      <c r="F85" s="20" t="s">
        <v>14</v>
      </c>
      <c r="G85" s="28" t="s">
        <v>15</v>
      </c>
      <c r="H85" s="15" t="s">
        <v>16</v>
      </c>
      <c r="I85" s="32"/>
    </row>
    <row r="86" s="2" customFormat="1" ht="30" customHeight="1" spans="1:9">
      <c r="A86" s="11">
        <v>84</v>
      </c>
      <c r="B86" s="16" t="s">
        <v>217</v>
      </c>
      <c r="C86" s="13" t="s">
        <v>11</v>
      </c>
      <c r="D86" s="16" t="s">
        <v>218</v>
      </c>
      <c r="E86" s="16" t="s">
        <v>219</v>
      </c>
      <c r="F86" s="16" t="s">
        <v>14</v>
      </c>
      <c r="G86" s="28" t="s">
        <v>15</v>
      </c>
      <c r="H86" s="15" t="s">
        <v>30</v>
      </c>
      <c r="I86" s="32"/>
    </row>
    <row r="87" s="2" customFormat="1" ht="30" customHeight="1" spans="1:9">
      <c r="A87" s="11">
        <v>85</v>
      </c>
      <c r="B87" s="20" t="s">
        <v>220</v>
      </c>
      <c r="C87" s="26" t="s">
        <v>26</v>
      </c>
      <c r="D87" s="20" t="s">
        <v>221</v>
      </c>
      <c r="E87" s="20" t="s">
        <v>222</v>
      </c>
      <c r="F87" s="20" t="s">
        <v>14</v>
      </c>
      <c r="G87" s="28" t="s">
        <v>96</v>
      </c>
      <c r="H87" s="26" t="s">
        <v>223</v>
      </c>
      <c r="I87" s="32"/>
    </row>
    <row r="88" s="2" customFormat="1" ht="30" customHeight="1" spans="1:9">
      <c r="A88" s="11">
        <v>86</v>
      </c>
      <c r="B88" s="16" t="s">
        <v>224</v>
      </c>
      <c r="C88" s="13" t="s">
        <v>11</v>
      </c>
      <c r="D88" s="16" t="s">
        <v>225</v>
      </c>
      <c r="E88" s="16" t="s">
        <v>226</v>
      </c>
      <c r="F88" s="16" t="s">
        <v>14</v>
      </c>
      <c r="G88" s="28" t="s">
        <v>15</v>
      </c>
      <c r="H88" s="26" t="s">
        <v>227</v>
      </c>
      <c r="I88" s="32"/>
    </row>
    <row r="89" s="2" customFormat="1" ht="30" customHeight="1" spans="1:9">
      <c r="A89" s="11">
        <v>87</v>
      </c>
      <c r="B89" s="16" t="s">
        <v>228</v>
      </c>
      <c r="C89" s="13" t="s">
        <v>11</v>
      </c>
      <c r="D89" s="16" t="s">
        <v>40</v>
      </c>
      <c r="E89" s="16" t="s">
        <v>229</v>
      </c>
      <c r="F89" s="16" t="s">
        <v>14</v>
      </c>
      <c r="G89" s="28" t="s">
        <v>15</v>
      </c>
      <c r="H89" s="26" t="s">
        <v>24</v>
      </c>
      <c r="I89" s="32"/>
    </row>
    <row r="90" s="2" customFormat="1" ht="30" customHeight="1" spans="1:9">
      <c r="A90" s="11">
        <v>88</v>
      </c>
      <c r="B90" s="16" t="s">
        <v>230</v>
      </c>
      <c r="C90" s="13" t="s">
        <v>11</v>
      </c>
      <c r="D90" s="16" t="s">
        <v>202</v>
      </c>
      <c r="E90" s="16" t="s">
        <v>231</v>
      </c>
      <c r="F90" s="16" t="s">
        <v>20</v>
      </c>
      <c r="G90" s="28" t="s">
        <v>15</v>
      </c>
      <c r="H90" s="26" t="s">
        <v>24</v>
      </c>
      <c r="I90" s="32"/>
    </row>
    <row r="91" s="2" customFormat="1" ht="30" customHeight="1" spans="1:9">
      <c r="A91" s="11">
        <v>89</v>
      </c>
      <c r="B91" s="16" t="s">
        <v>232</v>
      </c>
      <c r="C91" s="13" t="s">
        <v>11</v>
      </c>
      <c r="D91" s="16" t="s">
        <v>32</v>
      </c>
      <c r="E91" s="16" t="s">
        <v>233</v>
      </c>
      <c r="F91" s="16" t="s">
        <v>14</v>
      </c>
      <c r="G91" s="28" t="s">
        <v>15</v>
      </c>
      <c r="H91" s="15" t="s">
        <v>30</v>
      </c>
      <c r="I91" s="32"/>
    </row>
    <row r="92" s="2" customFormat="1" ht="30" customHeight="1" spans="1:9">
      <c r="A92" s="11">
        <v>90</v>
      </c>
      <c r="B92" s="16" t="s">
        <v>234</v>
      </c>
      <c r="C92" s="13" t="s">
        <v>11</v>
      </c>
      <c r="D92" s="16" t="s">
        <v>235</v>
      </c>
      <c r="E92" s="16" t="s">
        <v>13</v>
      </c>
      <c r="F92" s="16" t="s">
        <v>14</v>
      </c>
      <c r="G92" s="26" t="s">
        <v>15</v>
      </c>
      <c r="H92" s="26" t="s">
        <v>24</v>
      </c>
      <c r="I92" s="32"/>
    </row>
    <row r="93" s="2" customFormat="1" ht="30" customHeight="1" spans="1:9">
      <c r="A93" s="11">
        <v>91</v>
      </c>
      <c r="B93" s="16" t="s">
        <v>236</v>
      </c>
      <c r="C93" s="13" t="s">
        <v>26</v>
      </c>
      <c r="D93" s="16" t="s">
        <v>237</v>
      </c>
      <c r="E93" s="16" t="s">
        <v>238</v>
      </c>
      <c r="F93" s="16" t="s">
        <v>14</v>
      </c>
      <c r="G93" s="26" t="s">
        <v>15</v>
      </c>
      <c r="H93" s="15" t="s">
        <v>30</v>
      </c>
      <c r="I93" s="32"/>
    </row>
    <row r="94" s="2" customFormat="1" ht="30" customHeight="1" spans="1:9">
      <c r="A94" s="11">
        <v>92</v>
      </c>
      <c r="B94" s="16" t="s">
        <v>239</v>
      </c>
      <c r="C94" s="13" t="s">
        <v>26</v>
      </c>
      <c r="D94" s="16" t="s">
        <v>148</v>
      </c>
      <c r="E94" s="16" t="s">
        <v>160</v>
      </c>
      <c r="F94" s="16" t="s">
        <v>240</v>
      </c>
      <c r="G94" s="26" t="s">
        <v>15</v>
      </c>
      <c r="H94" s="15" t="s">
        <v>30</v>
      </c>
      <c r="I94" s="32"/>
    </row>
    <row r="95" s="2" customFormat="1" ht="30" customHeight="1" spans="1:9">
      <c r="A95" s="11">
        <v>93</v>
      </c>
      <c r="B95" s="16" t="s">
        <v>241</v>
      </c>
      <c r="C95" s="13" t="s">
        <v>26</v>
      </c>
      <c r="D95" s="16" t="s">
        <v>242</v>
      </c>
      <c r="E95" s="16" t="s">
        <v>243</v>
      </c>
      <c r="F95" s="16" t="s">
        <v>14</v>
      </c>
      <c r="G95" s="26" t="s">
        <v>15</v>
      </c>
      <c r="H95" s="26" t="s">
        <v>24</v>
      </c>
      <c r="I95" s="32"/>
    </row>
    <row r="96" s="2" customFormat="1" ht="30" customHeight="1" spans="1:9">
      <c r="A96" s="11">
        <v>94</v>
      </c>
      <c r="B96" s="16" t="s">
        <v>244</v>
      </c>
      <c r="C96" s="13" t="s">
        <v>26</v>
      </c>
      <c r="D96" s="16" t="s">
        <v>22</v>
      </c>
      <c r="E96" s="16" t="s">
        <v>245</v>
      </c>
      <c r="F96" s="16" t="s">
        <v>20</v>
      </c>
      <c r="G96" s="26" t="s">
        <v>15</v>
      </c>
      <c r="H96" s="26" t="s">
        <v>24</v>
      </c>
      <c r="I96" s="32"/>
    </row>
    <row r="97" s="2" customFormat="1" ht="30" customHeight="1" spans="1:9">
      <c r="A97" s="11">
        <v>95</v>
      </c>
      <c r="B97" s="20" t="s">
        <v>246</v>
      </c>
      <c r="C97" s="13" t="s">
        <v>26</v>
      </c>
      <c r="D97" s="20" t="s">
        <v>247</v>
      </c>
      <c r="E97" s="20" t="s">
        <v>248</v>
      </c>
      <c r="F97" s="16" t="s">
        <v>14</v>
      </c>
      <c r="G97" s="26" t="s">
        <v>15</v>
      </c>
      <c r="H97" s="26" t="s">
        <v>24</v>
      </c>
      <c r="I97" s="32"/>
    </row>
    <row r="98" s="2" customFormat="1" ht="30" customHeight="1" spans="1:9">
      <c r="A98" s="11">
        <v>96</v>
      </c>
      <c r="B98" s="20" t="s">
        <v>249</v>
      </c>
      <c r="C98" s="26" t="s">
        <v>26</v>
      </c>
      <c r="D98" s="20" t="s">
        <v>250</v>
      </c>
      <c r="E98" s="20" t="s">
        <v>251</v>
      </c>
      <c r="F98" s="20" t="s">
        <v>14</v>
      </c>
      <c r="G98" s="26" t="s">
        <v>15</v>
      </c>
      <c r="H98" s="15" t="s">
        <v>252</v>
      </c>
      <c r="I98" s="32"/>
    </row>
    <row r="99" s="2" customFormat="1" ht="30" customHeight="1" spans="1:9">
      <c r="A99" s="11">
        <v>97</v>
      </c>
      <c r="B99" s="20" t="s">
        <v>253</v>
      </c>
      <c r="C99" s="26" t="s">
        <v>26</v>
      </c>
      <c r="D99" s="20" t="s">
        <v>254</v>
      </c>
      <c r="E99" s="20" t="s">
        <v>255</v>
      </c>
      <c r="F99" s="20" t="s">
        <v>14</v>
      </c>
      <c r="G99" s="26" t="s">
        <v>15</v>
      </c>
      <c r="H99" s="26" t="s">
        <v>24</v>
      </c>
      <c r="I99" s="32"/>
    </row>
    <row r="100" s="2" customFormat="1" ht="30" customHeight="1" spans="1:9">
      <c r="A100" s="11">
        <v>98</v>
      </c>
      <c r="B100" s="16" t="s">
        <v>256</v>
      </c>
      <c r="C100" s="13" t="s">
        <v>11</v>
      </c>
      <c r="D100" s="16" t="s">
        <v>257</v>
      </c>
      <c r="E100" s="16" t="s">
        <v>258</v>
      </c>
      <c r="F100" s="16" t="s">
        <v>20</v>
      </c>
      <c r="G100" s="26" t="s">
        <v>15</v>
      </c>
      <c r="H100" s="15" t="s">
        <v>30</v>
      </c>
      <c r="I100" s="32"/>
    </row>
    <row r="101" s="2" customFormat="1" ht="30" customHeight="1" spans="1:9">
      <c r="A101" s="11">
        <v>99</v>
      </c>
      <c r="B101" s="16" t="s">
        <v>259</v>
      </c>
      <c r="C101" s="26" t="s">
        <v>11</v>
      </c>
      <c r="D101" s="20" t="s">
        <v>202</v>
      </c>
      <c r="E101" s="20" t="s">
        <v>127</v>
      </c>
      <c r="F101" s="20" t="s">
        <v>20</v>
      </c>
      <c r="G101" s="26" t="s">
        <v>15</v>
      </c>
      <c r="H101" s="26" t="s">
        <v>24</v>
      </c>
      <c r="I101" s="32"/>
    </row>
    <row r="102" s="2" customFormat="1" ht="30" customHeight="1" spans="1:9">
      <c r="A102" s="11">
        <v>100</v>
      </c>
      <c r="B102" s="20" t="s">
        <v>260</v>
      </c>
      <c r="C102" s="26" t="s">
        <v>26</v>
      </c>
      <c r="D102" s="20" t="s">
        <v>202</v>
      </c>
      <c r="E102" s="20" t="s">
        <v>105</v>
      </c>
      <c r="F102" s="20" t="s">
        <v>20</v>
      </c>
      <c r="G102" s="26" t="s">
        <v>15</v>
      </c>
      <c r="H102" s="26" t="s">
        <v>24</v>
      </c>
      <c r="I102" s="32"/>
    </row>
    <row r="103" s="2" customFormat="1" ht="30" customHeight="1" spans="1:9">
      <c r="A103" s="11">
        <v>101</v>
      </c>
      <c r="B103" s="20" t="s">
        <v>261</v>
      </c>
      <c r="C103" s="26" t="s">
        <v>26</v>
      </c>
      <c r="D103" s="20" t="s">
        <v>262</v>
      </c>
      <c r="E103" s="20" t="s">
        <v>263</v>
      </c>
      <c r="F103" s="20" t="s">
        <v>14</v>
      </c>
      <c r="G103" s="26" t="s">
        <v>15</v>
      </c>
      <c r="H103" s="26" t="s">
        <v>24</v>
      </c>
      <c r="I103" s="32"/>
    </row>
    <row r="104" s="2" customFormat="1" ht="30" customHeight="1" spans="1:9">
      <c r="A104" s="11">
        <v>102</v>
      </c>
      <c r="B104" s="20" t="s">
        <v>264</v>
      </c>
      <c r="C104" s="26" t="s">
        <v>26</v>
      </c>
      <c r="D104" s="20" t="s">
        <v>18</v>
      </c>
      <c r="E104" s="20" t="s">
        <v>174</v>
      </c>
      <c r="F104" s="20" t="s">
        <v>20</v>
      </c>
      <c r="G104" s="26" t="s">
        <v>15</v>
      </c>
      <c r="H104" s="26" t="s">
        <v>24</v>
      </c>
      <c r="I104" s="32"/>
    </row>
    <row r="105" s="2" customFormat="1" ht="30" customHeight="1" spans="1:9">
      <c r="A105" s="11">
        <v>103</v>
      </c>
      <c r="B105" s="16" t="s">
        <v>265</v>
      </c>
      <c r="C105" s="13" t="s">
        <v>11</v>
      </c>
      <c r="D105" s="16" t="s">
        <v>266</v>
      </c>
      <c r="E105" s="16" t="s">
        <v>82</v>
      </c>
      <c r="F105" s="16" t="s">
        <v>20</v>
      </c>
      <c r="G105" s="26" t="s">
        <v>15</v>
      </c>
      <c r="H105" s="26" t="s">
        <v>24</v>
      </c>
      <c r="I105" s="32"/>
    </row>
    <row r="106" s="2" customFormat="1" ht="30" customHeight="1" spans="1:9">
      <c r="A106" s="11">
        <v>104</v>
      </c>
      <c r="B106" s="16" t="s">
        <v>267</v>
      </c>
      <c r="C106" s="13" t="s">
        <v>11</v>
      </c>
      <c r="D106" s="16" t="s">
        <v>18</v>
      </c>
      <c r="E106" s="16" t="s">
        <v>268</v>
      </c>
      <c r="F106" s="16" t="s">
        <v>20</v>
      </c>
      <c r="G106" s="26" t="s">
        <v>15</v>
      </c>
      <c r="H106" s="26" t="s">
        <v>24</v>
      </c>
      <c r="I106" s="32"/>
    </row>
    <row r="107" s="2" customFormat="1" ht="30" customHeight="1" spans="1:9">
      <c r="A107" s="11">
        <v>105</v>
      </c>
      <c r="B107" s="16" t="s">
        <v>269</v>
      </c>
      <c r="C107" s="13" t="s">
        <v>11</v>
      </c>
      <c r="D107" s="16" t="s">
        <v>270</v>
      </c>
      <c r="E107" s="16" t="s">
        <v>271</v>
      </c>
      <c r="F107" s="16" t="s">
        <v>14</v>
      </c>
      <c r="G107" s="26" t="s">
        <v>15</v>
      </c>
      <c r="H107" s="15" t="s">
        <v>30</v>
      </c>
      <c r="I107" s="32"/>
    </row>
    <row r="108" s="2" customFormat="1" ht="30" customHeight="1" spans="1:9">
      <c r="A108" s="11">
        <v>106</v>
      </c>
      <c r="B108" s="16" t="s">
        <v>272</v>
      </c>
      <c r="C108" s="13" t="s">
        <v>11</v>
      </c>
      <c r="D108" s="16" t="s">
        <v>81</v>
      </c>
      <c r="E108" s="16" t="s">
        <v>82</v>
      </c>
      <c r="F108" s="16" t="s">
        <v>20</v>
      </c>
      <c r="G108" s="26" t="s">
        <v>15</v>
      </c>
      <c r="H108" s="15" t="s">
        <v>16</v>
      </c>
      <c r="I108" s="32"/>
    </row>
    <row r="109" s="2" customFormat="1" ht="30" customHeight="1" spans="1:9">
      <c r="A109" s="11">
        <v>107</v>
      </c>
      <c r="B109" s="19" t="s">
        <v>273</v>
      </c>
      <c r="C109" s="35" t="s">
        <v>11</v>
      </c>
      <c r="D109" s="36" t="s">
        <v>65</v>
      </c>
      <c r="E109" s="17" t="s">
        <v>274</v>
      </c>
      <c r="F109" s="17" t="s">
        <v>14</v>
      </c>
      <c r="G109" s="26" t="s">
        <v>15</v>
      </c>
      <c r="H109" s="15" t="s">
        <v>30</v>
      </c>
      <c r="I109" s="32"/>
    </row>
    <row r="110" s="2" customFormat="1" ht="30" customHeight="1" spans="1:9">
      <c r="A110" s="11">
        <v>108</v>
      </c>
      <c r="B110" s="37" t="s">
        <v>275</v>
      </c>
      <c r="C110" s="21" t="s">
        <v>11</v>
      </c>
      <c r="D110" s="38" t="s">
        <v>22</v>
      </c>
      <c r="E110" s="39" t="s">
        <v>276</v>
      </c>
      <c r="F110" s="40" t="s">
        <v>14</v>
      </c>
      <c r="G110" s="26" t="s">
        <v>15</v>
      </c>
      <c r="H110" s="26" t="s">
        <v>24</v>
      </c>
      <c r="I110" s="32"/>
    </row>
    <row r="111" s="2" customFormat="1" ht="30" customHeight="1" spans="1:9">
      <c r="A111" s="11">
        <v>109</v>
      </c>
      <c r="B111" s="37" t="s">
        <v>277</v>
      </c>
      <c r="C111" s="41" t="s">
        <v>26</v>
      </c>
      <c r="D111" s="40" t="s">
        <v>278</v>
      </c>
      <c r="E111" s="37" t="s">
        <v>19</v>
      </c>
      <c r="F111" s="40" t="s">
        <v>14</v>
      </c>
      <c r="G111" s="26" t="s">
        <v>15</v>
      </c>
      <c r="H111" s="26" t="s">
        <v>24</v>
      </c>
      <c r="I111" s="32"/>
    </row>
    <row r="112" s="2" customFormat="1" ht="30" customHeight="1" spans="1:9">
      <c r="A112" s="11">
        <v>110</v>
      </c>
      <c r="B112" s="37" t="s">
        <v>279</v>
      </c>
      <c r="C112" s="21" t="s">
        <v>11</v>
      </c>
      <c r="D112" s="38" t="s">
        <v>280</v>
      </c>
      <c r="E112" s="39" t="s">
        <v>281</v>
      </c>
      <c r="F112" s="17" t="s">
        <v>14</v>
      </c>
      <c r="G112" s="26" t="s">
        <v>15</v>
      </c>
      <c r="H112" s="26" t="s">
        <v>24</v>
      </c>
      <c r="I112" s="32"/>
    </row>
    <row r="113" s="2" customFormat="1" ht="30" customHeight="1" spans="1:9">
      <c r="A113" s="11">
        <v>111</v>
      </c>
      <c r="B113" s="19" t="s">
        <v>282</v>
      </c>
      <c r="C113" s="35" t="s">
        <v>26</v>
      </c>
      <c r="D113" s="42" t="s">
        <v>283</v>
      </c>
      <c r="E113" s="17" t="s">
        <v>284</v>
      </c>
      <c r="F113" s="43" t="s">
        <v>20</v>
      </c>
      <c r="G113" s="26" t="s">
        <v>15</v>
      </c>
      <c r="H113" s="15" t="s">
        <v>30</v>
      </c>
      <c r="I113" s="32"/>
    </row>
    <row r="114" s="2" customFormat="1" ht="30" customHeight="1" spans="1:9">
      <c r="A114" s="11">
        <v>112</v>
      </c>
      <c r="B114" s="37" t="s">
        <v>285</v>
      </c>
      <c r="C114" s="41" t="s">
        <v>11</v>
      </c>
      <c r="D114" s="37" t="s">
        <v>286</v>
      </c>
      <c r="E114" s="37" t="s">
        <v>13</v>
      </c>
      <c r="F114" s="37" t="s">
        <v>14</v>
      </c>
      <c r="G114" s="26" t="s">
        <v>15</v>
      </c>
      <c r="H114" s="26" t="s">
        <v>24</v>
      </c>
      <c r="I114" s="32"/>
    </row>
    <row r="115" s="2" customFormat="1" ht="30" customHeight="1" spans="1:9">
      <c r="A115" s="11">
        <v>113</v>
      </c>
      <c r="B115" s="37" t="s">
        <v>287</v>
      </c>
      <c r="C115" s="41" t="s">
        <v>26</v>
      </c>
      <c r="D115" s="40" t="s">
        <v>288</v>
      </c>
      <c r="E115" s="37" t="s">
        <v>289</v>
      </c>
      <c r="F115" s="40" t="s">
        <v>14</v>
      </c>
      <c r="G115" s="26" t="s">
        <v>15</v>
      </c>
      <c r="H115" s="26" t="s">
        <v>24</v>
      </c>
      <c r="I115" s="32"/>
    </row>
    <row r="116" s="2" customFormat="1" ht="30" customHeight="1" spans="1:9">
      <c r="A116" s="11">
        <v>114</v>
      </c>
      <c r="B116" s="44" t="s">
        <v>290</v>
      </c>
      <c r="C116" s="21" t="s">
        <v>11</v>
      </c>
      <c r="D116" s="45" t="s">
        <v>46</v>
      </c>
      <c r="E116" s="44" t="s">
        <v>291</v>
      </c>
      <c r="F116" s="38" t="s">
        <v>14</v>
      </c>
      <c r="G116" s="26" t="s">
        <v>15</v>
      </c>
      <c r="H116" s="26" t="s">
        <v>24</v>
      </c>
      <c r="I116" s="32"/>
    </row>
    <row r="117" s="2" customFormat="1" ht="30" customHeight="1" spans="1:9">
      <c r="A117" s="11">
        <v>115</v>
      </c>
      <c r="B117" s="46" t="s">
        <v>292</v>
      </c>
      <c r="C117" s="47" t="s">
        <v>26</v>
      </c>
      <c r="D117" s="45" t="s">
        <v>293</v>
      </c>
      <c r="E117" s="44" t="s">
        <v>251</v>
      </c>
      <c r="F117" s="17" t="s">
        <v>14</v>
      </c>
      <c r="G117" s="26" t="s">
        <v>15</v>
      </c>
      <c r="H117" s="26" t="s">
        <v>24</v>
      </c>
      <c r="I117" s="32"/>
    </row>
    <row r="118" s="2" customFormat="1" ht="30" customHeight="1" spans="1:9">
      <c r="A118" s="11">
        <v>116</v>
      </c>
      <c r="B118" s="44" t="s">
        <v>294</v>
      </c>
      <c r="C118" s="47" t="s">
        <v>26</v>
      </c>
      <c r="D118" s="45" t="s">
        <v>295</v>
      </c>
      <c r="E118" s="44" t="s">
        <v>296</v>
      </c>
      <c r="F118" s="45" t="s">
        <v>14</v>
      </c>
      <c r="G118" s="26" t="s">
        <v>15</v>
      </c>
      <c r="H118" s="26" t="s">
        <v>24</v>
      </c>
      <c r="I118" s="32"/>
    </row>
    <row r="119" s="2" customFormat="1" ht="30" customHeight="1" spans="1:9">
      <c r="A119" s="11">
        <v>117</v>
      </c>
      <c r="B119" s="44" t="s">
        <v>297</v>
      </c>
      <c r="C119" s="47" t="s">
        <v>11</v>
      </c>
      <c r="D119" s="45" t="s">
        <v>298</v>
      </c>
      <c r="E119" s="44" t="s">
        <v>299</v>
      </c>
      <c r="F119" s="45" t="s">
        <v>14</v>
      </c>
      <c r="G119" s="26" t="s">
        <v>15</v>
      </c>
      <c r="H119" s="26" t="s">
        <v>24</v>
      </c>
      <c r="I119" s="32"/>
    </row>
    <row r="120" s="2" customFormat="1" ht="30" customHeight="1" spans="1:9">
      <c r="A120" s="11">
        <v>118</v>
      </c>
      <c r="B120" s="44" t="s">
        <v>300</v>
      </c>
      <c r="C120" s="47" t="s">
        <v>26</v>
      </c>
      <c r="D120" s="45" t="s">
        <v>301</v>
      </c>
      <c r="E120" s="44" t="s">
        <v>251</v>
      </c>
      <c r="F120" s="45" t="s">
        <v>14</v>
      </c>
      <c r="G120" s="26" t="s">
        <v>15</v>
      </c>
      <c r="H120" s="15" t="s">
        <v>16</v>
      </c>
      <c r="I120" s="32"/>
    </row>
    <row r="121" s="2" customFormat="1" ht="30" customHeight="1" spans="1:9">
      <c r="A121" s="11">
        <v>119</v>
      </c>
      <c r="B121" s="19" t="s">
        <v>302</v>
      </c>
      <c r="C121" s="48" t="s">
        <v>26</v>
      </c>
      <c r="D121" s="36" t="s">
        <v>303</v>
      </c>
      <c r="E121" s="17" t="s">
        <v>304</v>
      </c>
      <c r="F121" s="17" t="s">
        <v>14</v>
      </c>
      <c r="G121" s="26" t="s">
        <v>15</v>
      </c>
      <c r="H121" s="15" t="s">
        <v>30</v>
      </c>
      <c r="I121" s="32"/>
    </row>
    <row r="122" s="2" customFormat="1" ht="30" customHeight="1" spans="1:9">
      <c r="A122" s="11">
        <v>120</v>
      </c>
      <c r="B122" s="19" t="s">
        <v>305</v>
      </c>
      <c r="C122" s="48" t="s">
        <v>11</v>
      </c>
      <c r="D122" s="44" t="s">
        <v>22</v>
      </c>
      <c r="E122" s="44" t="s">
        <v>306</v>
      </c>
      <c r="F122" s="44" t="s">
        <v>20</v>
      </c>
      <c r="G122" s="26" t="s">
        <v>15</v>
      </c>
      <c r="H122" s="26" t="s">
        <v>24</v>
      </c>
      <c r="I122" s="32"/>
    </row>
    <row r="123" s="2" customFormat="1" ht="30" customHeight="1" spans="1:9">
      <c r="A123" s="11">
        <v>121</v>
      </c>
      <c r="B123" s="44" t="s">
        <v>307</v>
      </c>
      <c r="C123" s="48" t="s">
        <v>26</v>
      </c>
      <c r="D123" s="44" t="s">
        <v>308</v>
      </c>
      <c r="E123" s="44" t="s">
        <v>309</v>
      </c>
      <c r="F123" s="44" t="s">
        <v>14</v>
      </c>
      <c r="G123" s="26" t="s">
        <v>15</v>
      </c>
      <c r="H123" s="49" t="s">
        <v>120</v>
      </c>
      <c r="I123" s="32"/>
    </row>
    <row r="124" s="2" customFormat="1" ht="30" customHeight="1" spans="1:9">
      <c r="A124" s="11">
        <v>122</v>
      </c>
      <c r="B124" s="44" t="s">
        <v>310</v>
      </c>
      <c r="C124" s="48" t="s">
        <v>26</v>
      </c>
      <c r="D124" s="44" t="s">
        <v>148</v>
      </c>
      <c r="E124" s="44" t="s">
        <v>289</v>
      </c>
      <c r="F124" s="16" t="s">
        <v>240</v>
      </c>
      <c r="G124" s="26" t="s">
        <v>15</v>
      </c>
      <c r="H124" s="15" t="s">
        <v>30</v>
      </c>
      <c r="I124" s="32"/>
    </row>
    <row r="125" s="2" customFormat="1" ht="30" customHeight="1" spans="1:9">
      <c r="A125" s="11">
        <v>123</v>
      </c>
      <c r="B125" s="44" t="s">
        <v>311</v>
      </c>
      <c r="C125" s="48" t="s">
        <v>26</v>
      </c>
      <c r="D125" s="44" t="s">
        <v>254</v>
      </c>
      <c r="E125" s="44" t="s">
        <v>312</v>
      </c>
      <c r="F125" s="44" t="s">
        <v>14</v>
      </c>
      <c r="G125" s="26" t="s">
        <v>15</v>
      </c>
      <c r="H125" s="26" t="s">
        <v>24</v>
      </c>
      <c r="I125" s="32"/>
    </row>
    <row r="126" s="2" customFormat="1" ht="30" customHeight="1" spans="1:9">
      <c r="A126" s="11">
        <v>124</v>
      </c>
      <c r="B126" s="19" t="s">
        <v>313</v>
      </c>
      <c r="C126" s="48" t="s">
        <v>11</v>
      </c>
      <c r="D126" s="36" t="s">
        <v>148</v>
      </c>
      <c r="E126" s="17" t="s">
        <v>289</v>
      </c>
      <c r="F126" s="16" t="s">
        <v>240</v>
      </c>
      <c r="G126" s="26" t="s">
        <v>15</v>
      </c>
      <c r="H126" s="26" t="s">
        <v>24</v>
      </c>
      <c r="I126" s="32"/>
    </row>
    <row r="127" s="2" customFormat="1" ht="30" customHeight="1" spans="1:9">
      <c r="A127" s="11">
        <v>125</v>
      </c>
      <c r="B127" s="16" t="s">
        <v>314</v>
      </c>
      <c r="C127" s="48" t="s">
        <v>26</v>
      </c>
      <c r="D127" s="36" t="s">
        <v>81</v>
      </c>
      <c r="E127" s="19" t="s">
        <v>137</v>
      </c>
      <c r="F127" s="16" t="s">
        <v>240</v>
      </c>
      <c r="G127" s="26" t="s">
        <v>15</v>
      </c>
      <c r="H127" s="26" t="s">
        <v>24</v>
      </c>
      <c r="I127" s="32"/>
    </row>
    <row r="128" s="2" customFormat="1" ht="30" customHeight="1" spans="1:9">
      <c r="A128" s="11">
        <v>126</v>
      </c>
      <c r="B128" s="19" t="s">
        <v>315</v>
      </c>
      <c r="C128" s="48" t="s">
        <v>26</v>
      </c>
      <c r="D128" s="36" t="s">
        <v>316</v>
      </c>
      <c r="E128" s="17" t="s">
        <v>317</v>
      </c>
      <c r="F128" s="17" t="s">
        <v>14</v>
      </c>
      <c r="G128" s="26" t="s">
        <v>15</v>
      </c>
      <c r="H128" s="15" t="s">
        <v>16</v>
      </c>
      <c r="I128" s="32"/>
    </row>
    <row r="129" s="2" customFormat="1" ht="30" customHeight="1" spans="1:9">
      <c r="A129" s="11">
        <v>127</v>
      </c>
      <c r="B129" s="19" t="s">
        <v>318</v>
      </c>
      <c r="C129" s="48" t="s">
        <v>11</v>
      </c>
      <c r="D129" s="36" t="s">
        <v>319</v>
      </c>
      <c r="E129" s="17" t="s">
        <v>320</v>
      </c>
      <c r="F129" s="17" t="s">
        <v>14</v>
      </c>
      <c r="G129" s="26" t="s">
        <v>15</v>
      </c>
      <c r="H129" s="15" t="s">
        <v>321</v>
      </c>
      <c r="I129" s="32"/>
    </row>
    <row r="130" s="1" customFormat="1" ht="30" customHeight="1" spans="1:9">
      <c r="A130" s="50">
        <v>128</v>
      </c>
      <c r="B130" s="51" t="s">
        <v>322</v>
      </c>
      <c r="C130" s="52" t="s">
        <v>26</v>
      </c>
      <c r="D130" s="51" t="s">
        <v>323</v>
      </c>
      <c r="E130" s="51" t="s">
        <v>324</v>
      </c>
      <c r="F130" s="51" t="s">
        <v>14</v>
      </c>
      <c r="G130" s="26" t="s">
        <v>15</v>
      </c>
      <c r="H130" s="26" t="s">
        <v>24</v>
      </c>
      <c r="I130" s="66"/>
    </row>
    <row r="131" s="1" customFormat="1" ht="30" customHeight="1" spans="1:9">
      <c r="A131" s="50">
        <v>129</v>
      </c>
      <c r="B131" s="51" t="s">
        <v>325</v>
      </c>
      <c r="C131" s="52" t="s">
        <v>11</v>
      </c>
      <c r="D131" s="51" t="s">
        <v>22</v>
      </c>
      <c r="E131" s="51" t="s">
        <v>326</v>
      </c>
      <c r="F131" s="51" t="s">
        <v>20</v>
      </c>
      <c r="G131" s="26" t="s">
        <v>15</v>
      </c>
      <c r="H131" s="15" t="s">
        <v>30</v>
      </c>
      <c r="I131" s="66"/>
    </row>
    <row r="132" s="1" customFormat="1" ht="30" customHeight="1" spans="1:9">
      <c r="A132" s="50">
        <v>130</v>
      </c>
      <c r="B132" s="51" t="s">
        <v>327</v>
      </c>
      <c r="C132" s="52" t="s">
        <v>11</v>
      </c>
      <c r="D132" s="51" t="s">
        <v>328</v>
      </c>
      <c r="E132" s="51" t="s">
        <v>329</v>
      </c>
      <c r="F132" s="51" t="s">
        <v>14</v>
      </c>
      <c r="G132" s="26" t="s">
        <v>15</v>
      </c>
      <c r="H132" s="15" t="s">
        <v>30</v>
      </c>
      <c r="I132" s="66"/>
    </row>
    <row r="133" s="1" customFormat="1" ht="30" customHeight="1" spans="1:9">
      <c r="A133" s="50">
        <v>131</v>
      </c>
      <c r="B133" s="51" t="s">
        <v>330</v>
      </c>
      <c r="C133" s="52" t="s">
        <v>26</v>
      </c>
      <c r="D133" s="51" t="s">
        <v>178</v>
      </c>
      <c r="E133" s="51" t="s">
        <v>331</v>
      </c>
      <c r="F133" s="51" t="s">
        <v>14</v>
      </c>
      <c r="G133" s="26" t="s">
        <v>15</v>
      </c>
      <c r="H133" s="15" t="s">
        <v>30</v>
      </c>
      <c r="I133" s="66"/>
    </row>
    <row r="134" s="1" customFormat="1" ht="30" customHeight="1" spans="1:9">
      <c r="A134" s="50">
        <v>132</v>
      </c>
      <c r="B134" s="51" t="s">
        <v>332</v>
      </c>
      <c r="C134" s="52" t="s">
        <v>11</v>
      </c>
      <c r="D134" s="51" t="s">
        <v>22</v>
      </c>
      <c r="E134" s="51" t="s">
        <v>63</v>
      </c>
      <c r="F134" s="51" t="s">
        <v>20</v>
      </c>
      <c r="G134" s="26" t="s">
        <v>15</v>
      </c>
      <c r="H134" s="15" t="s">
        <v>30</v>
      </c>
      <c r="I134" s="66"/>
    </row>
    <row r="135" s="1" customFormat="1" ht="30" customHeight="1" spans="1:9">
      <c r="A135" s="50">
        <v>133</v>
      </c>
      <c r="B135" s="51" t="s">
        <v>333</v>
      </c>
      <c r="C135" s="52" t="s">
        <v>26</v>
      </c>
      <c r="D135" s="51" t="s">
        <v>22</v>
      </c>
      <c r="E135" s="51" t="s">
        <v>203</v>
      </c>
      <c r="F135" s="51" t="s">
        <v>20</v>
      </c>
      <c r="G135" s="26" t="s">
        <v>15</v>
      </c>
      <c r="H135" s="15" t="s">
        <v>334</v>
      </c>
      <c r="I135" s="66"/>
    </row>
    <row r="136" s="1" customFormat="1" ht="30" customHeight="1" spans="1:9">
      <c r="A136" s="50">
        <v>134</v>
      </c>
      <c r="B136" s="51" t="s">
        <v>335</v>
      </c>
      <c r="C136" s="52" t="s">
        <v>11</v>
      </c>
      <c r="D136" s="51" t="s">
        <v>37</v>
      </c>
      <c r="E136" s="51" t="s">
        <v>336</v>
      </c>
      <c r="F136" s="51" t="s">
        <v>14</v>
      </c>
      <c r="G136" s="26" t="s">
        <v>15</v>
      </c>
      <c r="H136" s="15" t="s">
        <v>16</v>
      </c>
      <c r="I136" s="66"/>
    </row>
    <row r="137" s="1" customFormat="1" ht="30" customHeight="1" spans="1:9">
      <c r="A137" s="50">
        <v>135</v>
      </c>
      <c r="B137" s="51" t="s">
        <v>337</v>
      </c>
      <c r="C137" s="52" t="s">
        <v>26</v>
      </c>
      <c r="D137" s="51" t="s">
        <v>22</v>
      </c>
      <c r="E137" s="51" t="s">
        <v>99</v>
      </c>
      <c r="F137" s="51" t="s">
        <v>14</v>
      </c>
      <c r="G137" s="26" t="s">
        <v>15</v>
      </c>
      <c r="H137" s="26" t="s">
        <v>24</v>
      </c>
      <c r="I137" s="66"/>
    </row>
    <row r="138" s="1" customFormat="1" ht="30" customHeight="1" spans="1:9">
      <c r="A138" s="50">
        <v>136</v>
      </c>
      <c r="B138" s="51" t="s">
        <v>338</v>
      </c>
      <c r="C138" s="52" t="s">
        <v>26</v>
      </c>
      <c r="D138" s="51" t="s">
        <v>22</v>
      </c>
      <c r="E138" s="51" t="s">
        <v>99</v>
      </c>
      <c r="F138" s="51" t="s">
        <v>14</v>
      </c>
      <c r="G138" s="26" t="s">
        <v>15</v>
      </c>
      <c r="H138" s="15" t="s">
        <v>30</v>
      </c>
      <c r="I138" s="66"/>
    </row>
    <row r="139" s="1" customFormat="1" ht="30" customHeight="1" spans="1:9">
      <c r="A139" s="50">
        <v>137</v>
      </c>
      <c r="B139" s="51" t="s">
        <v>339</v>
      </c>
      <c r="C139" s="52" t="s">
        <v>11</v>
      </c>
      <c r="D139" s="51" t="s">
        <v>22</v>
      </c>
      <c r="E139" s="51" t="s">
        <v>153</v>
      </c>
      <c r="F139" s="51" t="s">
        <v>20</v>
      </c>
      <c r="G139" s="26" t="s">
        <v>15</v>
      </c>
      <c r="H139" s="26" t="s">
        <v>24</v>
      </c>
      <c r="I139" s="66"/>
    </row>
    <row r="140" s="1" customFormat="1" ht="30" customHeight="1" spans="1:9">
      <c r="A140" s="50">
        <v>138</v>
      </c>
      <c r="B140" s="51" t="s">
        <v>340</v>
      </c>
      <c r="C140" s="52" t="s">
        <v>26</v>
      </c>
      <c r="D140" s="51" t="s">
        <v>22</v>
      </c>
      <c r="E140" s="51" t="s">
        <v>341</v>
      </c>
      <c r="F140" s="51" t="s">
        <v>20</v>
      </c>
      <c r="G140" s="26" t="s">
        <v>15</v>
      </c>
      <c r="H140" s="15" t="s">
        <v>30</v>
      </c>
      <c r="I140" s="66"/>
    </row>
    <row r="141" s="1" customFormat="1" ht="30" customHeight="1" spans="1:9">
      <c r="A141" s="50">
        <v>139</v>
      </c>
      <c r="B141" s="51" t="s">
        <v>342</v>
      </c>
      <c r="C141" s="52" t="s">
        <v>26</v>
      </c>
      <c r="D141" s="51" t="s">
        <v>343</v>
      </c>
      <c r="E141" s="51" t="s">
        <v>344</v>
      </c>
      <c r="F141" s="51" t="s">
        <v>14</v>
      </c>
      <c r="G141" s="26" t="s">
        <v>15</v>
      </c>
      <c r="H141" s="26" t="s">
        <v>24</v>
      </c>
      <c r="I141" s="66"/>
    </row>
    <row r="142" s="1" customFormat="1" ht="30" customHeight="1" spans="1:9">
      <c r="A142" s="50">
        <v>140</v>
      </c>
      <c r="B142" s="51" t="s">
        <v>345</v>
      </c>
      <c r="C142" s="52" t="s">
        <v>26</v>
      </c>
      <c r="D142" s="51" t="s">
        <v>101</v>
      </c>
      <c r="E142" s="51" t="s">
        <v>346</v>
      </c>
      <c r="F142" s="51" t="s">
        <v>14</v>
      </c>
      <c r="G142" s="26" t="s">
        <v>15</v>
      </c>
      <c r="H142" s="15" t="s">
        <v>30</v>
      </c>
      <c r="I142" s="66"/>
    </row>
    <row r="143" s="1" customFormat="1" ht="30" customHeight="1" spans="1:9">
      <c r="A143" s="50">
        <v>141</v>
      </c>
      <c r="B143" s="51" t="s">
        <v>347</v>
      </c>
      <c r="C143" s="52" t="s">
        <v>11</v>
      </c>
      <c r="D143" s="51" t="s">
        <v>348</v>
      </c>
      <c r="E143" s="51" t="s">
        <v>75</v>
      </c>
      <c r="F143" s="51" t="s">
        <v>14</v>
      </c>
      <c r="G143" s="26" t="s">
        <v>15</v>
      </c>
      <c r="H143" s="26" t="s">
        <v>24</v>
      </c>
      <c r="I143" s="66"/>
    </row>
    <row r="144" s="1" customFormat="1" ht="30" customHeight="1" spans="1:9">
      <c r="A144" s="50">
        <v>142</v>
      </c>
      <c r="B144" s="51" t="s">
        <v>349</v>
      </c>
      <c r="C144" s="52" t="s">
        <v>26</v>
      </c>
      <c r="D144" s="51" t="s">
        <v>350</v>
      </c>
      <c r="E144" s="51" t="s">
        <v>82</v>
      </c>
      <c r="F144" s="51" t="s">
        <v>14</v>
      </c>
      <c r="G144" s="26" t="s">
        <v>15</v>
      </c>
      <c r="H144" s="26" t="s">
        <v>24</v>
      </c>
      <c r="I144" s="66"/>
    </row>
    <row r="145" s="1" customFormat="1" ht="30" customHeight="1" spans="1:9">
      <c r="A145" s="50">
        <v>143</v>
      </c>
      <c r="B145" s="51" t="s">
        <v>351</v>
      </c>
      <c r="C145" s="52" t="s">
        <v>11</v>
      </c>
      <c r="D145" s="51" t="s">
        <v>352</v>
      </c>
      <c r="E145" s="51" t="s">
        <v>113</v>
      </c>
      <c r="F145" s="51" t="s">
        <v>14</v>
      </c>
      <c r="G145" s="26" t="s">
        <v>15</v>
      </c>
      <c r="H145" s="26" t="s">
        <v>24</v>
      </c>
      <c r="I145" s="66"/>
    </row>
    <row r="146" s="1" customFormat="1" ht="30" customHeight="1" spans="1:9">
      <c r="A146" s="50">
        <v>144</v>
      </c>
      <c r="B146" s="51" t="s">
        <v>353</v>
      </c>
      <c r="C146" s="52" t="s">
        <v>11</v>
      </c>
      <c r="D146" s="51" t="s">
        <v>354</v>
      </c>
      <c r="E146" s="51" t="s">
        <v>82</v>
      </c>
      <c r="F146" s="51" t="s">
        <v>14</v>
      </c>
      <c r="G146" s="26" t="s">
        <v>15</v>
      </c>
      <c r="H146" s="26" t="s">
        <v>24</v>
      </c>
      <c r="I146" s="66"/>
    </row>
    <row r="147" s="1" customFormat="1" ht="30" customHeight="1" spans="1:9">
      <c r="A147" s="50">
        <v>145</v>
      </c>
      <c r="B147" s="51" t="s">
        <v>355</v>
      </c>
      <c r="C147" s="52" t="s">
        <v>11</v>
      </c>
      <c r="D147" s="51" t="s">
        <v>356</v>
      </c>
      <c r="E147" s="51" t="s">
        <v>13</v>
      </c>
      <c r="F147" s="51" t="s">
        <v>14</v>
      </c>
      <c r="G147" s="26" t="s">
        <v>15</v>
      </c>
      <c r="H147" s="15" t="s">
        <v>357</v>
      </c>
      <c r="I147" s="66"/>
    </row>
    <row r="148" s="1" customFormat="1" ht="30" customHeight="1" spans="1:9">
      <c r="A148" s="50">
        <v>146</v>
      </c>
      <c r="B148" s="51" t="s">
        <v>358</v>
      </c>
      <c r="C148" s="52" t="s">
        <v>26</v>
      </c>
      <c r="D148" s="51" t="s">
        <v>162</v>
      </c>
      <c r="E148" s="51" t="s">
        <v>359</v>
      </c>
      <c r="F148" s="51" t="s">
        <v>360</v>
      </c>
      <c r="G148" s="26" t="s">
        <v>15</v>
      </c>
      <c r="H148" s="15" t="s">
        <v>357</v>
      </c>
      <c r="I148" s="66"/>
    </row>
    <row r="149" s="1" customFormat="1" ht="30" customHeight="1" spans="1:9">
      <c r="A149" s="50">
        <v>147</v>
      </c>
      <c r="B149" s="51" t="s">
        <v>361</v>
      </c>
      <c r="C149" s="52" t="s">
        <v>26</v>
      </c>
      <c r="D149" s="51" t="s">
        <v>22</v>
      </c>
      <c r="E149" s="51" t="s">
        <v>58</v>
      </c>
      <c r="F149" s="51" t="s">
        <v>20</v>
      </c>
      <c r="G149" s="26" t="s">
        <v>15</v>
      </c>
      <c r="H149" s="26" t="s">
        <v>187</v>
      </c>
      <c r="I149" s="66"/>
    </row>
    <row r="150" s="1" customFormat="1" ht="30" customHeight="1" spans="1:9">
      <c r="A150" s="50">
        <v>148</v>
      </c>
      <c r="B150" s="51" t="s">
        <v>362</v>
      </c>
      <c r="C150" s="52" t="s">
        <v>26</v>
      </c>
      <c r="D150" s="51" t="s">
        <v>363</v>
      </c>
      <c r="E150" s="51" t="s">
        <v>364</v>
      </c>
      <c r="F150" s="51" t="s">
        <v>240</v>
      </c>
      <c r="G150" s="26" t="s">
        <v>15</v>
      </c>
      <c r="H150" s="26" t="s">
        <v>16</v>
      </c>
      <c r="I150" s="66"/>
    </row>
    <row r="151" s="1" customFormat="1" ht="30" customHeight="1" spans="1:9">
      <c r="A151" s="50">
        <v>149</v>
      </c>
      <c r="B151" s="51" t="s">
        <v>365</v>
      </c>
      <c r="C151" s="52" t="s">
        <v>26</v>
      </c>
      <c r="D151" s="51" t="s">
        <v>366</v>
      </c>
      <c r="E151" s="51" t="s">
        <v>82</v>
      </c>
      <c r="F151" s="51" t="s">
        <v>20</v>
      </c>
      <c r="G151" s="26" t="s">
        <v>15</v>
      </c>
      <c r="H151" s="26" t="s">
        <v>24</v>
      </c>
      <c r="I151" s="66"/>
    </row>
    <row r="152" s="1" customFormat="1" ht="30" customHeight="1" spans="1:9">
      <c r="A152" s="50">
        <v>150</v>
      </c>
      <c r="B152" s="51" t="s">
        <v>367</v>
      </c>
      <c r="C152" s="52" t="s">
        <v>11</v>
      </c>
      <c r="D152" s="53" t="s">
        <v>368</v>
      </c>
      <c r="E152" s="51" t="s">
        <v>291</v>
      </c>
      <c r="F152" s="53" t="s">
        <v>14</v>
      </c>
      <c r="G152" s="26" t="s">
        <v>15</v>
      </c>
      <c r="H152" s="26" t="s">
        <v>24</v>
      </c>
      <c r="I152" s="66"/>
    </row>
    <row r="153" s="1" customFormat="1" ht="30" customHeight="1" spans="1:9">
      <c r="A153" s="50">
        <v>151</v>
      </c>
      <c r="B153" s="51" t="s">
        <v>369</v>
      </c>
      <c r="C153" s="52" t="s">
        <v>26</v>
      </c>
      <c r="D153" s="51" t="s">
        <v>370</v>
      </c>
      <c r="E153" s="51" t="s">
        <v>371</v>
      </c>
      <c r="F153" s="51" t="s">
        <v>14</v>
      </c>
      <c r="G153" s="26" t="s">
        <v>15</v>
      </c>
      <c r="H153" s="26" t="s">
        <v>24</v>
      </c>
      <c r="I153" s="66"/>
    </row>
    <row r="154" s="1" customFormat="1" ht="30" customHeight="1" spans="1:9">
      <c r="A154" s="50">
        <v>152</v>
      </c>
      <c r="B154" s="51" t="s">
        <v>372</v>
      </c>
      <c r="C154" s="52" t="s">
        <v>26</v>
      </c>
      <c r="D154" s="51" t="s">
        <v>162</v>
      </c>
      <c r="E154" s="51" t="s">
        <v>373</v>
      </c>
      <c r="F154" s="51" t="s">
        <v>360</v>
      </c>
      <c r="G154" s="26" t="s">
        <v>15</v>
      </c>
      <c r="H154" s="26" t="s">
        <v>227</v>
      </c>
      <c r="I154" s="66"/>
    </row>
    <row r="155" s="1" customFormat="1" ht="30" customHeight="1" spans="1:9">
      <c r="A155" s="50">
        <v>153</v>
      </c>
      <c r="B155" s="51" t="s">
        <v>374</v>
      </c>
      <c r="C155" s="52" t="s">
        <v>11</v>
      </c>
      <c r="D155" s="51" t="s">
        <v>22</v>
      </c>
      <c r="E155" s="51" t="s">
        <v>35</v>
      </c>
      <c r="F155" s="51" t="s">
        <v>20</v>
      </c>
      <c r="G155" s="26" t="s">
        <v>15</v>
      </c>
      <c r="H155" s="26" t="s">
        <v>30</v>
      </c>
      <c r="I155" s="66"/>
    </row>
    <row r="156" s="1" customFormat="1" ht="30" customHeight="1" spans="1:9">
      <c r="A156" s="50">
        <v>154</v>
      </c>
      <c r="B156" s="51" t="s">
        <v>375</v>
      </c>
      <c r="C156" s="52" t="s">
        <v>11</v>
      </c>
      <c r="D156" s="51" t="s">
        <v>266</v>
      </c>
      <c r="E156" s="51" t="s">
        <v>82</v>
      </c>
      <c r="F156" s="51" t="s">
        <v>20</v>
      </c>
      <c r="G156" s="26" t="s">
        <v>15</v>
      </c>
      <c r="H156" s="26" t="s">
        <v>30</v>
      </c>
      <c r="I156" s="66"/>
    </row>
    <row r="157" s="1" customFormat="1" ht="30" customHeight="1" spans="1:9">
      <c r="A157" s="50">
        <v>155</v>
      </c>
      <c r="B157" s="51" t="s">
        <v>376</v>
      </c>
      <c r="C157" s="52" t="s">
        <v>26</v>
      </c>
      <c r="D157" s="51" t="s">
        <v>18</v>
      </c>
      <c r="E157" s="51" t="s">
        <v>377</v>
      </c>
      <c r="F157" s="51" t="s">
        <v>20</v>
      </c>
      <c r="G157" s="26" t="s">
        <v>15</v>
      </c>
      <c r="H157" s="26" t="s">
        <v>30</v>
      </c>
      <c r="I157" s="66"/>
    </row>
    <row r="158" s="1" customFormat="1" ht="30" customHeight="1" spans="1:9">
      <c r="A158" s="50">
        <v>156</v>
      </c>
      <c r="B158" s="51" t="s">
        <v>378</v>
      </c>
      <c r="C158" s="52" t="s">
        <v>11</v>
      </c>
      <c r="D158" s="51" t="s">
        <v>379</v>
      </c>
      <c r="E158" s="51" t="s">
        <v>380</v>
      </c>
      <c r="F158" s="51" t="s">
        <v>20</v>
      </c>
      <c r="G158" s="26" t="s">
        <v>15</v>
      </c>
      <c r="H158" s="26" t="s">
        <v>30</v>
      </c>
      <c r="I158" s="66"/>
    </row>
    <row r="159" s="1" customFormat="1" ht="30" customHeight="1" spans="1:9">
      <c r="A159" s="50">
        <v>157</v>
      </c>
      <c r="B159" s="51" t="s">
        <v>381</v>
      </c>
      <c r="C159" s="52" t="s">
        <v>26</v>
      </c>
      <c r="D159" s="51" t="s">
        <v>18</v>
      </c>
      <c r="E159" s="51" t="s">
        <v>377</v>
      </c>
      <c r="F159" s="51" t="s">
        <v>20</v>
      </c>
      <c r="G159" s="26" t="s">
        <v>15</v>
      </c>
      <c r="H159" s="26" t="s">
        <v>30</v>
      </c>
      <c r="I159" s="66"/>
    </row>
    <row r="160" s="1" customFormat="1" ht="30" customHeight="1" spans="1:9">
      <c r="A160" s="50">
        <v>158</v>
      </c>
      <c r="B160" s="51" t="s">
        <v>382</v>
      </c>
      <c r="C160" s="52" t="s">
        <v>26</v>
      </c>
      <c r="D160" s="51" t="s">
        <v>22</v>
      </c>
      <c r="E160" s="51" t="s">
        <v>306</v>
      </c>
      <c r="F160" s="51" t="s">
        <v>20</v>
      </c>
      <c r="G160" s="26" t="s">
        <v>15</v>
      </c>
      <c r="H160" s="26" t="s">
        <v>30</v>
      </c>
      <c r="I160" s="66"/>
    </row>
    <row r="161" s="1" customFormat="1" ht="30" customHeight="1" spans="1:9">
      <c r="A161" s="50">
        <v>159</v>
      </c>
      <c r="B161" s="51" t="s">
        <v>383</v>
      </c>
      <c r="C161" s="52" t="s">
        <v>26</v>
      </c>
      <c r="D161" s="54" t="s">
        <v>129</v>
      </c>
      <c r="E161" s="51" t="s">
        <v>384</v>
      </c>
      <c r="F161" s="51" t="s">
        <v>14</v>
      </c>
      <c r="G161" s="26" t="s">
        <v>15</v>
      </c>
      <c r="H161" s="26" t="s">
        <v>30</v>
      </c>
      <c r="I161" s="66"/>
    </row>
    <row r="162" s="1" customFormat="1" ht="30" customHeight="1" spans="1:9">
      <c r="A162" s="50">
        <v>160</v>
      </c>
      <c r="B162" s="51" t="s">
        <v>385</v>
      </c>
      <c r="C162" s="52" t="s">
        <v>26</v>
      </c>
      <c r="D162" s="53" t="s">
        <v>22</v>
      </c>
      <c r="E162" s="51" t="s">
        <v>54</v>
      </c>
      <c r="F162" s="53" t="s">
        <v>20</v>
      </c>
      <c r="G162" s="26" t="s">
        <v>15</v>
      </c>
      <c r="H162" s="26" t="s">
        <v>386</v>
      </c>
      <c r="I162" s="66"/>
    </row>
    <row r="163" s="1" customFormat="1" ht="30" customHeight="1" spans="1:9">
      <c r="A163" s="50">
        <v>161</v>
      </c>
      <c r="B163" s="51" t="s">
        <v>387</v>
      </c>
      <c r="C163" s="52" t="s">
        <v>11</v>
      </c>
      <c r="D163" s="51" t="s">
        <v>18</v>
      </c>
      <c r="E163" s="51" t="s">
        <v>388</v>
      </c>
      <c r="F163" s="53" t="s">
        <v>20</v>
      </c>
      <c r="G163" s="26" t="s">
        <v>15</v>
      </c>
      <c r="H163" s="26" t="s">
        <v>16</v>
      </c>
      <c r="I163" s="66"/>
    </row>
    <row r="164" s="1" customFormat="1" ht="30" customHeight="1" spans="1:9">
      <c r="A164" s="50">
        <v>162</v>
      </c>
      <c r="B164" s="51" t="s">
        <v>389</v>
      </c>
      <c r="C164" s="52" t="s">
        <v>11</v>
      </c>
      <c r="D164" s="51" t="s">
        <v>390</v>
      </c>
      <c r="E164" s="51" t="s">
        <v>91</v>
      </c>
      <c r="F164" s="55" t="s">
        <v>14</v>
      </c>
      <c r="G164" s="26" t="s">
        <v>15</v>
      </c>
      <c r="H164" s="26" t="s">
        <v>16</v>
      </c>
      <c r="I164" s="66"/>
    </row>
    <row r="165" s="1" customFormat="1" ht="30" customHeight="1" spans="1:9">
      <c r="A165" s="50">
        <v>163</v>
      </c>
      <c r="B165" s="51" t="s">
        <v>391</v>
      </c>
      <c r="C165" s="52" t="s">
        <v>26</v>
      </c>
      <c r="D165" s="53" t="s">
        <v>392</v>
      </c>
      <c r="E165" s="51" t="s">
        <v>251</v>
      </c>
      <c r="F165" s="51" t="s">
        <v>14</v>
      </c>
      <c r="G165" s="26" t="s">
        <v>15</v>
      </c>
      <c r="H165" s="26" t="s">
        <v>30</v>
      </c>
      <c r="I165" s="66"/>
    </row>
    <row r="166" s="1" customFormat="1" ht="30" customHeight="1" spans="1:9">
      <c r="A166" s="50">
        <v>164</v>
      </c>
      <c r="B166" s="51" t="s">
        <v>393</v>
      </c>
      <c r="C166" s="52" t="s">
        <v>26</v>
      </c>
      <c r="D166" s="53" t="s">
        <v>394</v>
      </c>
      <c r="E166" s="51" t="s">
        <v>395</v>
      </c>
      <c r="F166" s="53" t="s">
        <v>14</v>
      </c>
      <c r="G166" s="26" t="s">
        <v>15</v>
      </c>
      <c r="H166" s="26" t="s">
        <v>30</v>
      </c>
      <c r="I166" s="66"/>
    </row>
    <row r="167" s="1" customFormat="1" ht="30" customHeight="1" spans="1:9">
      <c r="A167" s="50">
        <v>165</v>
      </c>
      <c r="B167" s="51" t="s">
        <v>396</v>
      </c>
      <c r="C167" s="52" t="s">
        <v>11</v>
      </c>
      <c r="D167" s="51" t="s">
        <v>397</v>
      </c>
      <c r="E167" s="51" t="s">
        <v>13</v>
      </c>
      <c r="F167" s="51" t="s">
        <v>14</v>
      </c>
      <c r="G167" s="26" t="s">
        <v>15</v>
      </c>
      <c r="H167" s="26" t="s">
        <v>30</v>
      </c>
      <c r="I167" s="66"/>
    </row>
    <row r="168" s="1" customFormat="1" ht="30" customHeight="1" spans="1:9">
      <c r="A168" s="50">
        <v>166</v>
      </c>
      <c r="B168" s="51" t="s">
        <v>398</v>
      </c>
      <c r="C168" s="52" t="s">
        <v>11</v>
      </c>
      <c r="D168" s="51" t="s">
        <v>399</v>
      </c>
      <c r="E168" s="51" t="s">
        <v>400</v>
      </c>
      <c r="F168" s="51" t="s">
        <v>14</v>
      </c>
      <c r="G168" s="26" t="s">
        <v>15</v>
      </c>
      <c r="H168" s="26" t="s">
        <v>30</v>
      </c>
      <c r="I168" s="66"/>
    </row>
    <row r="169" s="1" customFormat="1" ht="30" customHeight="1" spans="1:9">
      <c r="A169" s="50">
        <v>167</v>
      </c>
      <c r="B169" s="51" t="s">
        <v>401</v>
      </c>
      <c r="C169" s="52" t="s">
        <v>26</v>
      </c>
      <c r="D169" s="51" t="s">
        <v>402</v>
      </c>
      <c r="E169" s="51" t="s">
        <v>403</v>
      </c>
      <c r="F169" s="51" t="s">
        <v>14</v>
      </c>
      <c r="G169" s="26" t="s">
        <v>15</v>
      </c>
      <c r="H169" s="26" t="s">
        <v>24</v>
      </c>
      <c r="I169" s="66"/>
    </row>
    <row r="170" s="1" customFormat="1" ht="30" customHeight="1" spans="1:9">
      <c r="A170" s="50">
        <v>168</v>
      </c>
      <c r="B170" s="51" t="s">
        <v>404</v>
      </c>
      <c r="C170" s="52" t="s">
        <v>26</v>
      </c>
      <c r="D170" s="51" t="s">
        <v>405</v>
      </c>
      <c r="E170" s="51" t="s">
        <v>406</v>
      </c>
      <c r="F170" s="51" t="s">
        <v>14</v>
      </c>
      <c r="G170" s="26" t="s">
        <v>15</v>
      </c>
      <c r="H170" s="26" t="s">
        <v>24</v>
      </c>
      <c r="I170" s="66"/>
    </row>
    <row r="171" s="1" customFormat="1" ht="30" customHeight="1" spans="1:9">
      <c r="A171" s="50">
        <v>169</v>
      </c>
      <c r="B171" s="51" t="s">
        <v>407</v>
      </c>
      <c r="C171" s="52" t="s">
        <v>11</v>
      </c>
      <c r="D171" s="51" t="s">
        <v>408</v>
      </c>
      <c r="E171" s="51" t="s">
        <v>409</v>
      </c>
      <c r="F171" s="51" t="s">
        <v>14</v>
      </c>
      <c r="G171" s="26" t="s">
        <v>15</v>
      </c>
      <c r="H171" s="26" t="s">
        <v>30</v>
      </c>
      <c r="I171" s="66"/>
    </row>
    <row r="172" s="1" customFormat="1" ht="30" customHeight="1" spans="1:9">
      <c r="A172" s="50">
        <v>170</v>
      </c>
      <c r="B172" s="51" t="s">
        <v>410</v>
      </c>
      <c r="C172" s="52" t="s">
        <v>11</v>
      </c>
      <c r="D172" s="51" t="s">
        <v>411</v>
      </c>
      <c r="E172" s="51" t="s">
        <v>82</v>
      </c>
      <c r="F172" s="51" t="s">
        <v>14</v>
      </c>
      <c r="G172" s="26" t="s">
        <v>15</v>
      </c>
      <c r="H172" s="26" t="s">
        <v>24</v>
      </c>
      <c r="I172" s="66"/>
    </row>
    <row r="173" s="1" customFormat="1" ht="30" customHeight="1" spans="1:9">
      <c r="A173" s="50">
        <v>171</v>
      </c>
      <c r="B173" s="51" t="s">
        <v>412</v>
      </c>
      <c r="C173" s="52" t="s">
        <v>11</v>
      </c>
      <c r="D173" s="51" t="s">
        <v>81</v>
      </c>
      <c r="E173" s="51" t="s">
        <v>82</v>
      </c>
      <c r="F173" s="53" t="s">
        <v>240</v>
      </c>
      <c r="G173" s="11" t="s">
        <v>413</v>
      </c>
      <c r="H173" s="26" t="s">
        <v>16</v>
      </c>
      <c r="I173" s="66"/>
    </row>
    <row r="174" s="1" customFormat="1" ht="30" customHeight="1" spans="1:9">
      <c r="A174" s="50">
        <v>172</v>
      </c>
      <c r="B174" s="51" t="s">
        <v>414</v>
      </c>
      <c r="C174" s="56" t="s">
        <v>11</v>
      </c>
      <c r="D174" s="55" t="s">
        <v>415</v>
      </c>
      <c r="E174" s="57" t="s">
        <v>416</v>
      </c>
      <c r="F174" s="58" t="s">
        <v>14</v>
      </c>
      <c r="G174" s="26" t="s">
        <v>15</v>
      </c>
      <c r="H174" s="26" t="s">
        <v>24</v>
      </c>
      <c r="I174" s="66"/>
    </row>
    <row r="175" s="1" customFormat="1" ht="30" customHeight="1" spans="1:9">
      <c r="A175" s="50">
        <v>173</v>
      </c>
      <c r="B175" s="59" t="s">
        <v>417</v>
      </c>
      <c r="C175" s="60" t="s">
        <v>26</v>
      </c>
      <c r="D175" s="55" t="s">
        <v>418</v>
      </c>
      <c r="E175" s="57" t="s">
        <v>419</v>
      </c>
      <c r="F175" s="61" t="s">
        <v>14</v>
      </c>
      <c r="G175" s="26" t="s">
        <v>15</v>
      </c>
      <c r="H175" s="26" t="s">
        <v>120</v>
      </c>
      <c r="I175" s="66"/>
    </row>
    <row r="176" s="1" customFormat="1" ht="30" customHeight="1" spans="1:9">
      <c r="A176" s="50">
        <v>174</v>
      </c>
      <c r="B176" s="59" t="s">
        <v>420</v>
      </c>
      <c r="C176" s="60" t="s">
        <v>26</v>
      </c>
      <c r="D176" s="55" t="s">
        <v>148</v>
      </c>
      <c r="E176" s="57" t="s">
        <v>58</v>
      </c>
      <c r="F176" s="61" t="s">
        <v>20</v>
      </c>
      <c r="G176" s="26" t="s">
        <v>15</v>
      </c>
      <c r="H176" s="26" t="s">
        <v>24</v>
      </c>
      <c r="I176" s="66"/>
    </row>
    <row r="177" s="1" customFormat="1" ht="30" customHeight="1" spans="1:9">
      <c r="A177" s="50">
        <v>175</v>
      </c>
      <c r="B177" s="59" t="s">
        <v>421</v>
      </c>
      <c r="C177" s="60" t="s">
        <v>11</v>
      </c>
      <c r="D177" s="55" t="s">
        <v>12</v>
      </c>
      <c r="E177" s="57" t="s">
        <v>422</v>
      </c>
      <c r="F177" s="59" t="s">
        <v>14</v>
      </c>
      <c r="G177" s="26" t="s">
        <v>15</v>
      </c>
      <c r="H177" s="26" t="s">
        <v>24</v>
      </c>
      <c r="I177" s="66"/>
    </row>
    <row r="178" s="1" customFormat="1" ht="30" customHeight="1" spans="1:9">
      <c r="A178" s="50">
        <v>176</v>
      </c>
      <c r="B178" s="59" t="s">
        <v>423</v>
      </c>
      <c r="C178" s="60" t="s">
        <v>11</v>
      </c>
      <c r="D178" s="55" t="s">
        <v>424</v>
      </c>
      <c r="E178" s="57" t="s">
        <v>425</v>
      </c>
      <c r="F178" s="61" t="s">
        <v>14</v>
      </c>
      <c r="G178" s="26" t="s">
        <v>15</v>
      </c>
      <c r="H178" s="26" t="s">
        <v>24</v>
      </c>
      <c r="I178" s="66"/>
    </row>
    <row r="179" s="1" customFormat="1" ht="30" customHeight="1" spans="1:9">
      <c r="A179" s="50">
        <v>177</v>
      </c>
      <c r="B179" s="59" t="s">
        <v>426</v>
      </c>
      <c r="C179" s="60" t="s">
        <v>26</v>
      </c>
      <c r="D179" s="55" t="s">
        <v>427</v>
      </c>
      <c r="E179" s="57" t="s">
        <v>428</v>
      </c>
      <c r="F179" s="61" t="s">
        <v>14</v>
      </c>
      <c r="G179" s="26" t="s">
        <v>15</v>
      </c>
      <c r="H179" s="26" t="s">
        <v>24</v>
      </c>
      <c r="I179" s="66"/>
    </row>
    <row r="180" s="1" customFormat="1" ht="30" customHeight="1" spans="1:9">
      <c r="A180" s="50">
        <v>178</v>
      </c>
      <c r="B180" s="59" t="s">
        <v>429</v>
      </c>
      <c r="C180" s="62" t="s">
        <v>26</v>
      </c>
      <c r="D180" s="55" t="s">
        <v>225</v>
      </c>
      <c r="E180" s="59" t="s">
        <v>430</v>
      </c>
      <c r="F180" s="61" t="s">
        <v>14</v>
      </c>
      <c r="G180" s="26" t="s">
        <v>15</v>
      </c>
      <c r="H180" s="26" t="s">
        <v>227</v>
      </c>
      <c r="I180" s="66"/>
    </row>
    <row r="181" s="1" customFormat="1" ht="30" customHeight="1" spans="1:9">
      <c r="A181" s="50">
        <v>179</v>
      </c>
      <c r="B181" s="59" t="s">
        <v>431</v>
      </c>
      <c r="C181" s="62" t="s">
        <v>26</v>
      </c>
      <c r="D181" s="57" t="s">
        <v>432</v>
      </c>
      <c r="E181" s="59" t="s">
        <v>182</v>
      </c>
      <c r="F181" s="59" t="s">
        <v>20</v>
      </c>
      <c r="G181" s="26" t="s">
        <v>15</v>
      </c>
      <c r="H181" s="26" t="s">
        <v>30</v>
      </c>
      <c r="I181" s="66"/>
    </row>
    <row r="182" s="1" customFormat="1" ht="30" customHeight="1" spans="1:9">
      <c r="A182" s="50">
        <v>180</v>
      </c>
      <c r="B182" s="59" t="s">
        <v>433</v>
      </c>
      <c r="C182" s="62" t="s">
        <v>11</v>
      </c>
      <c r="D182" s="57" t="s">
        <v>18</v>
      </c>
      <c r="E182" s="59" t="s">
        <v>35</v>
      </c>
      <c r="F182" s="59" t="s">
        <v>20</v>
      </c>
      <c r="G182" s="26" t="s">
        <v>15</v>
      </c>
      <c r="H182" s="26" t="s">
        <v>30</v>
      </c>
      <c r="I182" s="66"/>
    </row>
    <row r="183" s="1" customFormat="1" ht="30" customHeight="1" spans="1:9">
      <c r="A183" s="50">
        <v>181</v>
      </c>
      <c r="B183" s="59" t="s">
        <v>434</v>
      </c>
      <c r="C183" s="62" t="s">
        <v>11</v>
      </c>
      <c r="D183" s="57" t="s">
        <v>266</v>
      </c>
      <c r="E183" s="59" t="s">
        <v>82</v>
      </c>
      <c r="F183" s="59" t="s">
        <v>20</v>
      </c>
      <c r="G183" s="26" t="s">
        <v>15</v>
      </c>
      <c r="H183" s="26" t="s">
        <v>30</v>
      </c>
      <c r="I183" s="66"/>
    </row>
    <row r="184" s="1" customFormat="1" ht="30" customHeight="1" spans="1:9">
      <c r="A184" s="50">
        <v>182</v>
      </c>
      <c r="B184" s="59" t="s">
        <v>435</v>
      </c>
      <c r="C184" s="62" t="s">
        <v>26</v>
      </c>
      <c r="D184" s="57" t="s">
        <v>436</v>
      </c>
      <c r="E184" s="59" t="s">
        <v>437</v>
      </c>
      <c r="F184" s="59" t="s">
        <v>14</v>
      </c>
      <c r="G184" s="26" t="s">
        <v>15</v>
      </c>
      <c r="H184" s="26" t="s">
        <v>30</v>
      </c>
      <c r="I184" s="66"/>
    </row>
    <row r="185" s="1" customFormat="1" ht="30" customHeight="1" spans="1:9">
      <c r="A185" s="50">
        <v>183</v>
      </c>
      <c r="B185" s="63" t="s">
        <v>438</v>
      </c>
      <c r="C185" s="60" t="s">
        <v>11</v>
      </c>
      <c r="D185" s="64" t="s">
        <v>439</v>
      </c>
      <c r="E185" s="63" t="s">
        <v>440</v>
      </c>
      <c r="F185" s="63" t="s">
        <v>20</v>
      </c>
      <c r="G185" s="26" t="s">
        <v>15</v>
      </c>
      <c r="H185" s="26" t="s">
        <v>30</v>
      </c>
      <c r="I185" s="66"/>
    </row>
    <row r="186" s="1" customFormat="1" ht="30" customHeight="1" spans="1:9">
      <c r="A186" s="50">
        <v>184</v>
      </c>
      <c r="B186" s="63" t="s">
        <v>441</v>
      </c>
      <c r="C186" s="60" t="s">
        <v>26</v>
      </c>
      <c r="D186" s="64" t="s">
        <v>442</v>
      </c>
      <c r="E186" s="64" t="s">
        <v>222</v>
      </c>
      <c r="F186" s="63" t="s">
        <v>14</v>
      </c>
      <c r="G186" s="26" t="s">
        <v>15</v>
      </c>
      <c r="H186" s="26" t="s">
        <v>24</v>
      </c>
      <c r="I186" s="66"/>
    </row>
    <row r="187" s="1" customFormat="1" ht="30" customHeight="1" spans="1:9">
      <c r="A187" s="50">
        <v>185</v>
      </c>
      <c r="B187" s="59" t="s">
        <v>443</v>
      </c>
      <c r="C187" s="60" t="s">
        <v>11</v>
      </c>
      <c r="D187" s="57" t="s">
        <v>159</v>
      </c>
      <c r="E187" s="57" t="s">
        <v>444</v>
      </c>
      <c r="F187" s="63" t="s">
        <v>14</v>
      </c>
      <c r="G187" s="26" t="s">
        <v>15</v>
      </c>
      <c r="H187" s="26" t="s">
        <v>16</v>
      </c>
      <c r="I187" s="66"/>
    </row>
    <row r="188" s="1" customFormat="1" ht="30" customHeight="1" spans="1:9">
      <c r="A188" s="50">
        <v>186</v>
      </c>
      <c r="B188" s="59" t="s">
        <v>445</v>
      </c>
      <c r="C188" s="60" t="s">
        <v>26</v>
      </c>
      <c r="D188" s="64" t="s">
        <v>446</v>
      </c>
      <c r="E188" s="63" t="s">
        <v>447</v>
      </c>
      <c r="F188" s="63" t="s">
        <v>14</v>
      </c>
      <c r="G188" s="26" t="s">
        <v>15</v>
      </c>
      <c r="H188" s="26" t="s">
        <v>16</v>
      </c>
      <c r="I188" s="66"/>
    </row>
    <row r="189" s="1" customFormat="1" ht="30" customHeight="1" spans="1:9">
      <c r="A189" s="50">
        <v>187</v>
      </c>
      <c r="B189" s="51" t="s">
        <v>448</v>
      </c>
      <c r="C189" s="56" t="s">
        <v>26</v>
      </c>
      <c r="D189" s="64" t="s">
        <v>12</v>
      </c>
      <c r="E189" s="64" t="s">
        <v>13</v>
      </c>
      <c r="F189" s="64" t="s">
        <v>14</v>
      </c>
      <c r="G189" s="26" t="s">
        <v>15</v>
      </c>
      <c r="H189" s="26" t="s">
        <v>16</v>
      </c>
      <c r="I189" s="66"/>
    </row>
    <row r="190" s="1" customFormat="1" ht="30" customHeight="1" spans="1:9">
      <c r="A190" s="50">
        <v>188</v>
      </c>
      <c r="B190" s="51" t="s">
        <v>449</v>
      </c>
      <c r="C190" s="56" t="s">
        <v>26</v>
      </c>
      <c r="D190" s="64" t="s">
        <v>22</v>
      </c>
      <c r="E190" s="64" t="s">
        <v>58</v>
      </c>
      <c r="F190" s="64" t="s">
        <v>240</v>
      </c>
      <c r="G190" s="26" t="s">
        <v>15</v>
      </c>
      <c r="H190" s="26" t="s">
        <v>16</v>
      </c>
      <c r="I190" s="66"/>
    </row>
    <row r="191" ht="30" customHeight="1" spans="1:9">
      <c r="A191" s="50">
        <v>189</v>
      </c>
      <c r="B191" s="51" t="s">
        <v>450</v>
      </c>
      <c r="C191" s="56" t="s">
        <v>26</v>
      </c>
      <c r="D191" s="64" t="s">
        <v>451</v>
      </c>
      <c r="E191" s="65" t="s">
        <v>312</v>
      </c>
      <c r="F191" s="64" t="s">
        <v>14</v>
      </c>
      <c r="G191" s="26" t="s">
        <v>15</v>
      </c>
      <c r="H191" s="26" t="s">
        <v>16</v>
      </c>
      <c r="I191" s="66"/>
    </row>
  </sheetData>
  <autoFilter xmlns:etc="http://www.wps.cn/officeDocument/2017/etCustomData" ref="A1:I191" etc:filterBottomFollowUsedRange="0">
    <extLst/>
  </autoFilter>
  <mergeCells count="1">
    <mergeCell ref="A1:I1"/>
  </mergeCells>
  <conditionalFormatting sqref="B112">
    <cfRule type="duplicateValues" dxfId="0" priority="1" stopIfTrue="1"/>
  </conditionalFormatting>
  <conditionalFormatting sqref="B110:B111 B114:B115">
    <cfRule type="duplicateValues" dxfId="0" priority="2" stopIfTrue="1"/>
  </conditionalFormatting>
  <pageMargins left="0.354166666666667" right="0.0388888888888889" top="0.354166666666667" bottom="0.156944444444444" header="0.3" footer="0"/>
  <pageSetup paperSize="9" scale="7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2023-04-24T02:35:00Z</dcterms:created>
  <dcterms:modified xsi:type="dcterms:W3CDTF">2024-12-03T01:38:58Z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BA809A2C65A44581ACD8B698AB4BAD5F_12</vt:lpwstr>
  </property>
  <property fmtid="{D5CDD505-2E9C-101B-9397-08002B2CF9AE}" pid="3" name="KSOProductBuildVer">
    <vt:lpwstr>2052-12.1.0.19302</vt:lpwstr>
  </property>
</Properties>
</file>