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<sst xmlns="http://schemas.openxmlformats.org/spreadsheetml/2006/main" count="33" uniqueCount="29">
  <si>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</si>
  <si>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</si>
  <si>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</si>
  <si>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</si>
  <si>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</si>
  <si>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</si>
  <si>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</si>
  <si>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</si>
  <si>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</si>
  <si>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</si>
  <si>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</si>
  <si>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</si>
  <si>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</si>
  <si>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</si>
  <si>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</si>
  <si>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</si>
  <si>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</si>
  <si>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</si>
  <si>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</si>
  <si>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</si>
  <si>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1305822025GG0019575</t>
  </si>
  <si>
    <t>迎新壹号院4#住宅楼</t>
  </si>
  <si>
    <t>行政许可</t>
  </si>
  <si>
    <t>建设工程规划许可证</t>
  </si>
  <si>
    <t>河北金誉欣房地产开发有限公司</t>
  </si>
  <si>
    <t>91130582MA0CRTB396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</si>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</sst>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O4" sqref="O4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8.875" customWidth="1"/>
    <col min="7" max="7" width="7.5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8.625" customWidth="1"/>
    <col min="14" max="14" width="8.5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3.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114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149" customHeight="1" spans="1:20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20250611</v>
      </c>
      <c r="N4" s="8">
        <v>20270610</v>
      </c>
      <c r="O4" s="8" t="s">
        <v>27</v>
      </c>
      <c r="P4" s="8" t="s">
        <v>28</v>
      </c>
      <c r="Q4" s="8">
        <v>130582</v>
      </c>
      <c r="R4" s="8"/>
      <c r="S4" s="12"/>
      <c r="T4" s="11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2025-06-12T01:03:00Z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20C671192C5E4912A4CAF10FD24A5B97</vt:lpwstr>
  </property>
</Properties>
</file>