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<sst xmlns="http://schemas.openxmlformats.org/spreadsheetml/2006/main" count="197" uniqueCount="59">
  <si>
    <t>申请培训补贴人员公示名单</t>
  </si>
  <si>
    <t>培训班名称</t>
  </si>
  <si>
    <t>培训工种</t>
  </si>
  <si>
    <t>培训开始日期</t>
  </si>
  <si>
    <t>培训结束日期</t>
  </si>
  <si>
    <t>姓名</t>
  </si>
  <si>
    <t>身份证号码</t>
  </si>
  <si>
    <t>培训成果</t>
  </si>
  <si>
    <t>就业情况</t>
  </si>
  <si>
    <t>补贴标准</t>
  </si>
  <si>
    <t>补贴金额</t>
  </si>
  <si>
    <t>2024农转培训12班（电子设备装接工）</t>
  </si>
  <si>
    <t>电子设备装接工</t>
  </si>
  <si>
    <t>许柳柳</t>
  </si>
  <si>
    <t>130582***********7</t>
  </si>
  <si>
    <t>培训合格</t>
  </si>
  <si>
    <t>已就业</t>
  </si>
  <si>
    <t>李静霞</t>
  </si>
  <si>
    <t>130582***********5</t>
  </si>
  <si>
    <t>韩利红</t>
  </si>
  <si>
    <t>130582***********4</t>
  </si>
  <si>
    <t>王盼</t>
  </si>
  <si>
    <t>130582***********0</t>
  </si>
  <si>
    <t>马晓丹</t>
  </si>
  <si>
    <t>王彭燕</t>
  </si>
  <si>
    <t>130582***********9</t>
  </si>
  <si>
    <t>李菊霞</t>
  </si>
  <si>
    <t>彭可卿</t>
  </si>
  <si>
    <t>132202***********8</t>
  </si>
  <si>
    <t>张玉纤</t>
  </si>
  <si>
    <t>郭柳青</t>
  </si>
  <si>
    <t>130582***********1</t>
  </si>
  <si>
    <t>许明飞</t>
  </si>
  <si>
    <t>130582***********6</t>
  </si>
  <si>
    <t>王小为</t>
  </si>
  <si>
    <t>130582***********3</t>
  </si>
  <si>
    <t>张晓飞</t>
  </si>
  <si>
    <t>王晓燕</t>
  </si>
  <si>
    <t>刘小丽</t>
  </si>
  <si>
    <t>130582***********2</t>
  </si>
  <si>
    <t>蒋秀芳</t>
  </si>
  <si>
    <t>张翠叶</t>
  </si>
  <si>
    <t>高娜娜</t>
  </si>
  <si>
    <t>王建梅</t>
  </si>
  <si>
    <t>张苏萍</t>
  </si>
  <si>
    <t>乔采芳</t>
  </si>
  <si>
    <t>赵越</t>
  </si>
  <si>
    <t>130582***********X</t>
  </si>
  <si>
    <t>郑立华</t>
  </si>
  <si>
    <t>230622***********1</t>
  </si>
  <si>
    <t>张晓恰</t>
  </si>
  <si>
    <t>奚娇娇</t>
  </si>
  <si>
    <t>王延丽</t>
  </si>
  <si>
    <t>王相霞</t>
  </si>
  <si>
    <t>申凯诺</t>
  </si>
  <si>
    <t>裴晓渝</t>
  </si>
  <si>
    <t>李召娜</t>
  </si>
  <si>
    <t>130582***********8</t>
  </si>
  <si>
    <t>侯雪霞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</si>
</sst>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9"/>
      <color indexed="8"/>
      <name val="仿宋"/>
      <charset val="134"/>
    </font>
    <font>
      <b/>
      <sz val="20"/>
      <color indexed="8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F16" sqref="F16"/>
    </sheetView>
  </sheetViews>
  <sheetFormatPr defaultColWidth="9" defaultRowHeight="11.25"/>
  <cols>
    <col min="1" max="1" width="33.5" style="1" customWidth="1"/>
    <col min="2" max="2" width="14" style="1" customWidth="1"/>
    <col min="3" max="3" width="8.25" style="1" customWidth="1"/>
    <col min="4" max="4" width="8.625" style="1" customWidth="1"/>
    <col min="5" max="5" width="8.5" style="1" customWidth="1"/>
    <col min="6" max="6" width="17.875" style="1" customWidth="1"/>
    <col min="7" max="7" width="16.625" style="1" customWidth="1"/>
    <col min="8" max="9" width="8.75" style="1" customWidth="1"/>
    <col min="10" max="10" width="8.875" style="1" customWidth="1"/>
    <col min="11" max="16384" width="9" style="1"/>
  </cols>
  <sheetData>
    <row r="1" s="1" customFormat="1" ht="3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3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12" spans="1:10">
      <c r="A3" s="4" t="s">
        <v>11</v>
      </c>
      <c r="B3" s="4" t="s">
        <v>12</v>
      </c>
      <c r="C3" s="4">
        <v>20240904</v>
      </c>
      <c r="D3" s="4">
        <v>20240911</v>
      </c>
      <c r="E3" s="5" t="s">
        <v>13</v>
      </c>
      <c r="F3" s="4" t="s">
        <v>14</v>
      </c>
      <c r="G3" s="5" t="s">
        <v>15</v>
      </c>
      <c r="H3" s="4" t="s">
        <v>16</v>
      </c>
      <c r="I3" s="4">
        <v>960</v>
      </c>
      <c r="J3" s="4">
        <v>960</v>
      </c>
    </row>
    <row r="4" s="1" customFormat="1" ht="12" spans="1:10">
      <c r="A4" s="4" t="s">
        <v>11</v>
      </c>
      <c r="B4" s="4" t="s">
        <v>12</v>
      </c>
      <c r="C4" s="4">
        <v>20240904</v>
      </c>
      <c r="D4" s="4">
        <v>20240911</v>
      </c>
      <c r="E4" s="5" t="s">
        <v>17</v>
      </c>
      <c r="F4" s="4" t="s">
        <v>18</v>
      </c>
      <c r="G4" s="5" t="s">
        <v>15</v>
      </c>
      <c r="H4" s="4" t="s">
        <v>16</v>
      </c>
      <c r="I4" s="4">
        <v>960</v>
      </c>
      <c r="J4" s="4">
        <v>960</v>
      </c>
    </row>
    <row r="5" s="1" customFormat="1" ht="12" spans="1:10">
      <c r="A5" s="4" t="s">
        <v>11</v>
      </c>
      <c r="B5" s="4" t="s">
        <v>12</v>
      </c>
      <c r="C5" s="4">
        <v>20240904</v>
      </c>
      <c r="D5" s="4">
        <v>20240911</v>
      </c>
      <c r="E5" s="5" t="s">
        <v>19</v>
      </c>
      <c r="F5" s="4" t="s">
        <v>20</v>
      </c>
      <c r="G5" s="5" t="s">
        <v>15</v>
      </c>
      <c r="H5" s="4" t="s">
        <v>16</v>
      </c>
      <c r="I5" s="4">
        <v>960</v>
      </c>
      <c r="J5" s="4">
        <v>960</v>
      </c>
    </row>
    <row r="6" s="1" customFormat="1" ht="12" spans="1:10">
      <c r="A6" s="4" t="s">
        <v>11</v>
      </c>
      <c r="B6" s="4" t="s">
        <v>12</v>
      </c>
      <c r="C6" s="4">
        <v>20240904</v>
      </c>
      <c r="D6" s="4">
        <v>20240911</v>
      </c>
      <c r="E6" s="5" t="s">
        <v>21</v>
      </c>
      <c r="F6" s="4" t="s">
        <v>22</v>
      </c>
      <c r="G6" s="5" t="s">
        <v>15</v>
      </c>
      <c r="H6" s="4" t="s">
        <v>16</v>
      </c>
      <c r="I6" s="4">
        <v>960</v>
      </c>
      <c r="J6" s="4">
        <v>960</v>
      </c>
    </row>
    <row r="7" s="1" customFormat="1" ht="12" spans="1:10">
      <c r="A7" s="4" t="s">
        <v>11</v>
      </c>
      <c r="B7" s="4" t="s">
        <v>12</v>
      </c>
      <c r="C7" s="4">
        <v>20240904</v>
      </c>
      <c r="D7" s="4">
        <v>20240911</v>
      </c>
      <c r="E7" s="5" t="s">
        <v>23</v>
      </c>
      <c r="F7" s="4" t="s">
        <v>18</v>
      </c>
      <c r="G7" s="5" t="s">
        <v>15</v>
      </c>
      <c r="H7" s="4" t="s">
        <v>16</v>
      </c>
      <c r="I7" s="4">
        <v>960</v>
      </c>
      <c r="J7" s="4">
        <v>960</v>
      </c>
    </row>
    <row r="8" s="1" customFormat="1" ht="12" spans="1:10">
      <c r="A8" s="4" t="s">
        <v>11</v>
      </c>
      <c r="B8" s="4" t="s">
        <v>12</v>
      </c>
      <c r="C8" s="4">
        <v>20240904</v>
      </c>
      <c r="D8" s="4">
        <v>20240911</v>
      </c>
      <c r="E8" s="5" t="s">
        <v>24</v>
      </c>
      <c r="F8" s="4" t="s">
        <v>25</v>
      </c>
      <c r="G8" s="5" t="s">
        <v>15</v>
      </c>
      <c r="H8" s="4" t="s">
        <v>16</v>
      </c>
      <c r="I8" s="4">
        <v>960</v>
      </c>
      <c r="J8" s="4">
        <v>960</v>
      </c>
    </row>
    <row r="9" s="1" customFormat="1" ht="12" spans="1:10">
      <c r="A9" s="4" t="s">
        <v>11</v>
      </c>
      <c r="B9" s="4" t="s">
        <v>12</v>
      </c>
      <c r="C9" s="4">
        <v>20240904</v>
      </c>
      <c r="D9" s="4">
        <v>20240911</v>
      </c>
      <c r="E9" s="5" t="s">
        <v>26</v>
      </c>
      <c r="F9" s="4" t="s">
        <v>25</v>
      </c>
      <c r="G9" s="5" t="s">
        <v>15</v>
      </c>
      <c r="H9" s="4" t="s">
        <v>16</v>
      </c>
      <c r="I9" s="4">
        <v>960</v>
      </c>
      <c r="J9" s="4">
        <v>960</v>
      </c>
    </row>
    <row r="10" s="1" customFormat="1" ht="12" spans="1:10">
      <c r="A10" s="4" t="s">
        <v>11</v>
      </c>
      <c r="B10" s="4" t="s">
        <v>12</v>
      </c>
      <c r="C10" s="4">
        <v>20240904</v>
      </c>
      <c r="D10" s="4">
        <v>20240911</v>
      </c>
      <c r="E10" s="5" t="s">
        <v>27</v>
      </c>
      <c r="F10" s="4" t="s">
        <v>28</v>
      </c>
      <c r="G10" s="5" t="s">
        <v>15</v>
      </c>
      <c r="H10" s="4" t="s">
        <v>16</v>
      </c>
      <c r="I10" s="4">
        <v>960</v>
      </c>
      <c r="J10" s="4">
        <v>960</v>
      </c>
    </row>
    <row r="11" s="1" customFormat="1" ht="12" spans="1:10">
      <c r="A11" s="4" t="s">
        <v>11</v>
      </c>
      <c r="B11" s="4" t="s">
        <v>12</v>
      </c>
      <c r="C11" s="4">
        <v>20240904</v>
      </c>
      <c r="D11" s="4">
        <v>20240911</v>
      </c>
      <c r="E11" s="5" t="s">
        <v>29</v>
      </c>
      <c r="F11" s="4" t="s">
        <v>25</v>
      </c>
      <c r="G11" s="5" t="s">
        <v>15</v>
      </c>
      <c r="H11" s="4" t="s">
        <v>16</v>
      </c>
      <c r="I11" s="4">
        <v>960</v>
      </c>
      <c r="J11" s="4">
        <v>960</v>
      </c>
    </row>
    <row r="12" s="1" customFormat="1" ht="12" spans="1:10">
      <c r="A12" s="4" t="s">
        <v>11</v>
      </c>
      <c r="B12" s="4" t="s">
        <v>12</v>
      </c>
      <c r="C12" s="4">
        <v>20240904</v>
      </c>
      <c r="D12" s="4">
        <v>20240911</v>
      </c>
      <c r="E12" s="5" t="s">
        <v>30</v>
      </c>
      <c r="F12" s="4" t="s">
        <v>31</v>
      </c>
      <c r="G12" s="5" t="s">
        <v>15</v>
      </c>
      <c r="H12" s="4" t="s">
        <v>16</v>
      </c>
      <c r="I12" s="4">
        <v>960</v>
      </c>
      <c r="J12" s="4">
        <v>960</v>
      </c>
    </row>
    <row r="13" s="1" customFormat="1" ht="12" spans="1:10">
      <c r="A13" s="4" t="s">
        <v>11</v>
      </c>
      <c r="B13" s="4" t="s">
        <v>12</v>
      </c>
      <c r="C13" s="4">
        <v>20240904</v>
      </c>
      <c r="D13" s="4">
        <v>20240911</v>
      </c>
      <c r="E13" s="5" t="s">
        <v>32</v>
      </c>
      <c r="F13" s="4" t="s">
        <v>33</v>
      </c>
      <c r="G13" s="5" t="s">
        <v>15</v>
      </c>
      <c r="H13" s="4" t="s">
        <v>16</v>
      </c>
      <c r="I13" s="4">
        <v>960</v>
      </c>
      <c r="J13" s="4">
        <v>960</v>
      </c>
    </row>
    <row r="14" s="1" customFormat="1" ht="12" spans="1:10">
      <c r="A14" s="4" t="s">
        <v>11</v>
      </c>
      <c r="B14" s="4" t="s">
        <v>12</v>
      </c>
      <c r="C14" s="4">
        <v>20240904</v>
      </c>
      <c r="D14" s="4">
        <v>20240911</v>
      </c>
      <c r="E14" s="5" t="s">
        <v>34</v>
      </c>
      <c r="F14" s="4" t="s">
        <v>35</v>
      </c>
      <c r="G14" s="5" t="s">
        <v>15</v>
      </c>
      <c r="H14" s="4" t="s">
        <v>16</v>
      </c>
      <c r="I14" s="4">
        <v>960</v>
      </c>
      <c r="J14" s="4">
        <v>960</v>
      </c>
    </row>
    <row r="15" s="1" customFormat="1" ht="12" spans="1:10">
      <c r="A15" s="4" t="s">
        <v>11</v>
      </c>
      <c r="B15" s="4" t="s">
        <v>12</v>
      </c>
      <c r="C15" s="4">
        <v>20240904</v>
      </c>
      <c r="D15" s="4">
        <v>20240911</v>
      </c>
      <c r="E15" s="5" t="s">
        <v>36</v>
      </c>
      <c r="F15" s="4" t="s">
        <v>18</v>
      </c>
      <c r="G15" s="5" t="s">
        <v>15</v>
      </c>
      <c r="H15" s="4" t="s">
        <v>16</v>
      </c>
      <c r="I15" s="4">
        <v>960</v>
      </c>
      <c r="J15" s="4">
        <v>960</v>
      </c>
    </row>
    <row r="16" s="1" customFormat="1" ht="12" spans="1:10">
      <c r="A16" s="4" t="s">
        <v>11</v>
      </c>
      <c r="B16" s="4" t="s">
        <v>12</v>
      </c>
      <c r="C16" s="4">
        <v>20240904</v>
      </c>
      <c r="D16" s="4">
        <v>20240911</v>
      </c>
      <c r="E16" s="5" t="s">
        <v>37</v>
      </c>
      <c r="F16" s="4" t="s">
        <v>20</v>
      </c>
      <c r="G16" s="5" t="s">
        <v>15</v>
      </c>
      <c r="H16" s="4" t="s">
        <v>16</v>
      </c>
      <c r="I16" s="4">
        <v>960</v>
      </c>
      <c r="J16" s="4">
        <v>960</v>
      </c>
    </row>
    <row r="17" s="1" customFormat="1" ht="12" spans="1:10">
      <c r="A17" s="4" t="s">
        <v>11</v>
      </c>
      <c r="B17" s="4" t="s">
        <v>12</v>
      </c>
      <c r="C17" s="4">
        <v>20240904</v>
      </c>
      <c r="D17" s="4">
        <v>20240911</v>
      </c>
      <c r="E17" s="5" t="s">
        <v>38</v>
      </c>
      <c r="F17" s="4" t="s">
        <v>39</v>
      </c>
      <c r="G17" s="5" t="s">
        <v>15</v>
      </c>
      <c r="H17" s="4" t="s">
        <v>16</v>
      </c>
      <c r="I17" s="4">
        <v>960</v>
      </c>
      <c r="J17" s="4">
        <v>960</v>
      </c>
    </row>
    <row r="18" s="1" customFormat="1" ht="12" spans="1:10">
      <c r="A18" s="4" t="s">
        <v>11</v>
      </c>
      <c r="B18" s="4" t="s">
        <v>12</v>
      </c>
      <c r="C18" s="4">
        <v>20240904</v>
      </c>
      <c r="D18" s="4">
        <v>20240911</v>
      </c>
      <c r="E18" s="5" t="s">
        <v>40</v>
      </c>
      <c r="F18" s="4" t="s">
        <v>35</v>
      </c>
      <c r="G18" s="5" t="s">
        <v>15</v>
      </c>
      <c r="H18" s="4" t="s">
        <v>16</v>
      </c>
      <c r="I18" s="4">
        <v>960</v>
      </c>
      <c r="J18" s="4">
        <v>960</v>
      </c>
    </row>
    <row r="19" s="1" customFormat="1" ht="12" spans="1:10">
      <c r="A19" s="4" t="s">
        <v>11</v>
      </c>
      <c r="B19" s="4" t="s">
        <v>12</v>
      </c>
      <c r="C19" s="4">
        <v>20240904</v>
      </c>
      <c r="D19" s="4">
        <v>20240911</v>
      </c>
      <c r="E19" s="5" t="s">
        <v>41</v>
      </c>
      <c r="F19" s="4" t="s">
        <v>33</v>
      </c>
      <c r="G19" s="5" t="s">
        <v>15</v>
      </c>
      <c r="H19" s="4" t="s">
        <v>16</v>
      </c>
      <c r="I19" s="4">
        <v>960</v>
      </c>
      <c r="J19" s="4">
        <v>960</v>
      </c>
    </row>
    <row r="20" s="1" customFormat="1" ht="12" spans="1:10">
      <c r="A20" s="4" t="s">
        <v>11</v>
      </c>
      <c r="B20" s="4" t="s">
        <v>12</v>
      </c>
      <c r="C20" s="4">
        <v>20240904</v>
      </c>
      <c r="D20" s="4">
        <v>20240911</v>
      </c>
      <c r="E20" s="5" t="s">
        <v>42</v>
      </c>
      <c r="F20" s="4" t="s">
        <v>14</v>
      </c>
      <c r="G20" s="5" t="s">
        <v>15</v>
      </c>
      <c r="H20" s="4" t="s">
        <v>16</v>
      </c>
      <c r="I20" s="4">
        <v>960</v>
      </c>
      <c r="J20" s="4">
        <v>960</v>
      </c>
    </row>
    <row r="21" s="1" customFormat="1" ht="12" spans="1:10">
      <c r="A21" s="4" t="s">
        <v>11</v>
      </c>
      <c r="B21" s="4" t="s">
        <v>12</v>
      </c>
      <c r="C21" s="4">
        <v>20240904</v>
      </c>
      <c r="D21" s="4">
        <v>20240911</v>
      </c>
      <c r="E21" s="5" t="s">
        <v>43</v>
      </c>
      <c r="F21" s="4" t="s">
        <v>20</v>
      </c>
      <c r="G21" s="5" t="s">
        <v>15</v>
      </c>
      <c r="H21" s="4" t="s">
        <v>16</v>
      </c>
      <c r="I21" s="4">
        <v>960</v>
      </c>
      <c r="J21" s="4">
        <v>960</v>
      </c>
    </row>
    <row r="22" s="1" customFormat="1" ht="12" spans="1:10">
      <c r="A22" s="4" t="s">
        <v>11</v>
      </c>
      <c r="B22" s="4" t="s">
        <v>12</v>
      </c>
      <c r="C22" s="4">
        <v>20240904</v>
      </c>
      <c r="D22" s="4">
        <v>20240911</v>
      </c>
      <c r="E22" s="5" t="s">
        <v>44</v>
      </c>
      <c r="F22" s="4" t="s">
        <v>22</v>
      </c>
      <c r="G22" s="5" t="s">
        <v>15</v>
      </c>
      <c r="H22" s="4" t="s">
        <v>16</v>
      </c>
      <c r="I22" s="4">
        <v>960</v>
      </c>
      <c r="J22" s="4">
        <v>960</v>
      </c>
    </row>
    <row r="23" s="1" customFormat="1" ht="12" spans="1:10">
      <c r="A23" s="4" t="s">
        <v>11</v>
      </c>
      <c r="B23" s="4" t="s">
        <v>12</v>
      </c>
      <c r="C23" s="4">
        <v>20240904</v>
      </c>
      <c r="D23" s="4">
        <v>20240911</v>
      </c>
      <c r="E23" s="5" t="s">
        <v>45</v>
      </c>
      <c r="F23" s="4" t="s">
        <v>22</v>
      </c>
      <c r="G23" s="5" t="s">
        <v>15</v>
      </c>
      <c r="H23" s="4" t="s">
        <v>16</v>
      </c>
      <c r="I23" s="4">
        <v>960</v>
      </c>
      <c r="J23" s="4">
        <v>960</v>
      </c>
    </row>
    <row r="24" s="1" customFormat="1" ht="12" spans="1:10">
      <c r="A24" s="4" t="s">
        <v>11</v>
      </c>
      <c r="B24" s="4" t="s">
        <v>12</v>
      </c>
      <c r="C24" s="4">
        <v>20240904</v>
      </c>
      <c r="D24" s="4">
        <v>20240911</v>
      </c>
      <c r="E24" s="5" t="s">
        <v>46</v>
      </c>
      <c r="F24" s="4" t="s">
        <v>47</v>
      </c>
      <c r="G24" s="5" t="s">
        <v>15</v>
      </c>
      <c r="H24" s="4" t="s">
        <v>16</v>
      </c>
      <c r="I24" s="4">
        <v>960</v>
      </c>
      <c r="J24" s="4">
        <v>960</v>
      </c>
    </row>
    <row r="25" s="1" customFormat="1" ht="12" spans="1:10">
      <c r="A25" s="4" t="s">
        <v>11</v>
      </c>
      <c r="B25" s="4" t="s">
        <v>12</v>
      </c>
      <c r="C25" s="4">
        <v>20240904</v>
      </c>
      <c r="D25" s="4">
        <v>20240911</v>
      </c>
      <c r="E25" s="5" t="s">
        <v>48</v>
      </c>
      <c r="F25" s="4" t="s">
        <v>49</v>
      </c>
      <c r="G25" s="5" t="s">
        <v>15</v>
      </c>
      <c r="H25" s="4" t="s">
        <v>16</v>
      </c>
      <c r="I25" s="4">
        <v>960</v>
      </c>
      <c r="J25" s="4">
        <v>960</v>
      </c>
    </row>
    <row r="26" s="1" customFormat="1" ht="12" spans="1:10">
      <c r="A26" s="4" t="s">
        <v>11</v>
      </c>
      <c r="B26" s="4" t="s">
        <v>12</v>
      </c>
      <c r="C26" s="4">
        <v>20240904</v>
      </c>
      <c r="D26" s="4">
        <v>20240911</v>
      </c>
      <c r="E26" s="5" t="s">
        <v>50</v>
      </c>
      <c r="F26" s="4" t="s">
        <v>25</v>
      </c>
      <c r="G26" s="5" t="s">
        <v>15</v>
      </c>
      <c r="H26" s="4" t="s">
        <v>16</v>
      </c>
      <c r="I26" s="4">
        <v>960</v>
      </c>
      <c r="J26" s="4">
        <v>960</v>
      </c>
    </row>
    <row r="27" s="1" customFormat="1" ht="12" spans="1:10">
      <c r="A27" s="4" t="s">
        <v>11</v>
      </c>
      <c r="B27" s="4" t="s">
        <v>12</v>
      </c>
      <c r="C27" s="4">
        <v>20240904</v>
      </c>
      <c r="D27" s="4">
        <v>20240911</v>
      </c>
      <c r="E27" s="5" t="s">
        <v>51</v>
      </c>
      <c r="F27" s="4" t="s">
        <v>14</v>
      </c>
      <c r="G27" s="5" t="s">
        <v>15</v>
      </c>
      <c r="H27" s="4" t="s">
        <v>16</v>
      </c>
      <c r="I27" s="4">
        <v>960</v>
      </c>
      <c r="J27" s="4">
        <v>960</v>
      </c>
    </row>
    <row r="28" s="1" customFormat="1" ht="12" spans="1:10">
      <c r="A28" s="4" t="s">
        <v>11</v>
      </c>
      <c r="B28" s="4" t="s">
        <v>12</v>
      </c>
      <c r="C28" s="4">
        <v>20240904</v>
      </c>
      <c r="D28" s="4">
        <v>20240911</v>
      </c>
      <c r="E28" s="5" t="s">
        <v>52</v>
      </c>
      <c r="F28" s="4" t="s">
        <v>20</v>
      </c>
      <c r="G28" s="5" t="s">
        <v>15</v>
      </c>
      <c r="H28" s="4" t="s">
        <v>16</v>
      </c>
      <c r="I28" s="4">
        <v>960</v>
      </c>
      <c r="J28" s="4">
        <v>960</v>
      </c>
    </row>
    <row r="29" s="1" customFormat="1" ht="12" spans="1:10">
      <c r="A29" s="4" t="s">
        <v>11</v>
      </c>
      <c r="B29" s="4" t="s">
        <v>12</v>
      </c>
      <c r="C29" s="4">
        <v>20240904</v>
      </c>
      <c r="D29" s="4">
        <v>20240911</v>
      </c>
      <c r="E29" s="5" t="s">
        <v>53</v>
      </c>
      <c r="F29" s="4" t="s">
        <v>39</v>
      </c>
      <c r="G29" s="5" t="s">
        <v>15</v>
      </c>
      <c r="H29" s="4" t="s">
        <v>16</v>
      </c>
      <c r="I29" s="4">
        <v>960</v>
      </c>
      <c r="J29" s="4">
        <v>960</v>
      </c>
    </row>
    <row r="30" s="1" customFormat="1" ht="12" spans="1:10">
      <c r="A30" s="4" t="s">
        <v>11</v>
      </c>
      <c r="B30" s="4" t="s">
        <v>12</v>
      </c>
      <c r="C30" s="4">
        <v>20240904</v>
      </c>
      <c r="D30" s="4">
        <v>20240911</v>
      </c>
      <c r="E30" s="5" t="s">
        <v>54</v>
      </c>
      <c r="F30" s="4" t="s">
        <v>25</v>
      </c>
      <c r="G30" s="5" t="s">
        <v>15</v>
      </c>
      <c r="H30" s="4" t="s">
        <v>16</v>
      </c>
      <c r="I30" s="4">
        <v>960</v>
      </c>
      <c r="J30" s="4">
        <v>960</v>
      </c>
    </row>
    <row r="31" s="1" customFormat="1" ht="12" spans="1:10">
      <c r="A31" s="4" t="s">
        <v>11</v>
      </c>
      <c r="B31" s="4" t="s">
        <v>12</v>
      </c>
      <c r="C31" s="4">
        <v>20240904</v>
      </c>
      <c r="D31" s="4">
        <v>20240911</v>
      </c>
      <c r="E31" s="5" t="s">
        <v>55</v>
      </c>
      <c r="F31" s="4" t="s">
        <v>31</v>
      </c>
      <c r="G31" s="5" t="s">
        <v>15</v>
      </c>
      <c r="H31" s="4" t="s">
        <v>16</v>
      </c>
      <c r="I31" s="4">
        <v>960</v>
      </c>
      <c r="J31" s="4">
        <v>960</v>
      </c>
    </row>
    <row r="32" s="1" customFormat="1" ht="12" spans="1:10">
      <c r="A32" s="4" t="s">
        <v>11</v>
      </c>
      <c r="B32" s="4" t="s">
        <v>12</v>
      </c>
      <c r="C32" s="4">
        <v>20240904</v>
      </c>
      <c r="D32" s="4">
        <v>20240911</v>
      </c>
      <c r="E32" s="5" t="s">
        <v>56</v>
      </c>
      <c r="F32" s="4" t="s">
        <v>57</v>
      </c>
      <c r="G32" s="5" t="s">
        <v>15</v>
      </c>
      <c r="H32" s="4" t="s">
        <v>16</v>
      </c>
      <c r="I32" s="4">
        <v>960</v>
      </c>
      <c r="J32" s="4">
        <v>960</v>
      </c>
    </row>
    <row r="33" s="1" customFormat="1" ht="12" spans="1:10">
      <c r="A33" s="4" t="s">
        <v>11</v>
      </c>
      <c r="B33" s="4" t="s">
        <v>12</v>
      </c>
      <c r="C33" s="4">
        <v>20240904</v>
      </c>
      <c r="D33" s="4">
        <v>20240911</v>
      </c>
      <c r="E33" s="5" t="s">
        <v>58</v>
      </c>
      <c r="F33" s="4" t="s">
        <v>18</v>
      </c>
      <c r="G33" s="5" t="s">
        <v>15</v>
      </c>
      <c r="H33" s="4" t="s">
        <v>16</v>
      </c>
      <c r="I33" s="4">
        <v>960</v>
      </c>
      <c r="J33" s="4">
        <v>960</v>
      </c>
    </row>
    <row r="34" s="1" customFormat="1" ht="12" spans="6:6">
      <c r="F34" s="4"/>
    </row>
  </sheetData>
  <mergeCells count="1">
    <mergeCell ref="A1:J1"/>
  </mergeCells>
  <conditionalFormatting sqref="E2">
    <cfRule type="duplicateValues" dxfId="0" priority="2"/>
  </conditionalFormatting>
  <conditionalFormatting sqref="F34">
    <cfRule type="duplicateValues" dxfId="0" priority="1"/>
  </conditionalFormatting>
  <conditionalFormatting sqref="E3:E34 E35:F1048576">
    <cfRule type="duplicateValues" dxfId="0" priority="3"/>
  </conditionalFormatting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天行健</cp:lastModifiedBy>
  <dcterms:created xsi:type="dcterms:W3CDTF">2024-09-10T09:41:00Z</dcterms:created>
  <dcterms:modified xsi:type="dcterms:W3CDTF">2025-01-13T07:38:32Z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98B5E13287784408A8948D2EA620FBB3_13</vt:lpwstr>
  </property>
</Properties>
</file>