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200"/>
  </bookViews>
  <sheets>
    <sheet name="Sheet2" sheetId="2" r:id="rId1"/>
    <sheet name="Sheet1" sheetId="3" r:id="rId2"/>
  </sheets>
  <definedNames>
    <definedName name="_xlnm._FilterDatabase" localSheetId="0" hidden="1">Sheet2!$A$1:$J$202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<sst xmlns="http://schemas.openxmlformats.org/spreadsheetml/2006/main" count="9644" uniqueCount="3217">
  <si>
    <t>沙河市市场监督管理局2024年1-6月份食品安全监督抽检公示</t>
  </si>
  <si>
    <t>序号</t>
  </si>
  <si>
    <t>抽样日期</t>
  </si>
  <si>
    <t>抽样编号</t>
  </si>
  <si>
    <t>样品名称</t>
  </si>
  <si>
    <t>被抽样单位名称</t>
  </si>
  <si>
    <t>被抽样单位所在地</t>
  </si>
  <si>
    <t>生产企业名称</t>
  </si>
  <si>
    <t>生产企业所在地</t>
  </si>
  <si>
    <t>检验项目</t>
  </si>
  <si>
    <t>检验结果</t>
  </si>
  <si>
    <t>2024-03-11</t>
  </si>
  <si>
    <t>XBJ24130582144310001ZX</t>
  </si>
  <si>
    <t>豆角猪肉包子</t>
  </si>
  <si>
    <t>邢台谷稻元餐饮服务有限公司</t>
  </si>
  <si>
    <t>河北省邢台市沙河市桥东街道桥东办事处人民大街与新兴路交叉口南行200米路西</t>
  </si>
  <si>
    <t>/</t>
  </si>
  <si>
    <t>糖精钠(以糖精计),苯甲酸及其钠盐(以苯甲酸计),山梨酸及其钾盐(以山梨酸计)</t>
  </si>
  <si>
    <t>合格</t>
  </si>
  <si>
    <t>XBJ24130582144310002ZX</t>
  </si>
  <si>
    <t>猪肉大葱包子</t>
  </si>
  <si>
    <t>XBJ24130582144310003ZX</t>
  </si>
  <si>
    <t>茴香鸡蛋包</t>
  </si>
  <si>
    <t>XBJ24130582144310004ZX</t>
  </si>
  <si>
    <t>豆馒头</t>
  </si>
  <si>
    <t>XBJ24130582144310005ZX</t>
  </si>
  <si>
    <t>花卷</t>
  </si>
  <si>
    <t>XBJ24130582144310006ZX</t>
  </si>
  <si>
    <t>原味鲜肉小笼包</t>
  </si>
  <si>
    <t>沙河市谷香源快餐店</t>
  </si>
  <si>
    <t>河北省邢台市沙河市桥东街道温泉居委会建设路保安公司北行100路东过道内</t>
  </si>
  <si>
    <t>XBJ24130582144310007ZX</t>
  </si>
  <si>
    <t>白吉馍</t>
  </si>
  <si>
    <t>XBJ24130582144310008ZX</t>
  </si>
  <si>
    <t>烤鸡腿</t>
  </si>
  <si>
    <t>铅(以Pb计),总砷(以As计),镉(以Cd计),铬(以Cr计)</t>
  </si>
  <si>
    <t>XBJ24130582144310009ZX</t>
  </si>
  <si>
    <t>咸菜</t>
  </si>
  <si>
    <t>沙河市曹状元烧饼</t>
  </si>
  <si>
    <t>河北省邢台市沙河市建设路北段路东爆破公司北边</t>
  </si>
  <si>
    <t>铅(以Pb计),脱氢乙酸及其钠盐(以脱氢乙酸计),山梨酸及其钾盐(以山梨酸计)</t>
  </si>
  <si>
    <t>XBJ24130582144310010ZX</t>
  </si>
  <si>
    <t>鲜肉小笼包</t>
  </si>
  <si>
    <t>沙河市萱萱馄饨店</t>
  </si>
  <si>
    <t>河北省邢台市沙河市体育街永安巷一排一号</t>
  </si>
  <si>
    <t>XBJ24130582144310011ZX</t>
  </si>
  <si>
    <t>小笼包</t>
  </si>
  <si>
    <t>沙河市家乐园步行街多禾馅饼店</t>
  </si>
  <si>
    <t>河北省邢台市沙河市家乐园步行街</t>
  </si>
  <si>
    <t>XBJ24130582144310012ZX</t>
  </si>
  <si>
    <t>米饭</t>
  </si>
  <si>
    <t>XBJ24130582144310013ZX</t>
  </si>
  <si>
    <t>猪肉大葱小笼包</t>
  </si>
  <si>
    <t>沙河市逍遥胡辣汤店</t>
  </si>
  <si>
    <t>河北省邢台市沙河市新兴路南段四中南行50米路东综合楼一层</t>
  </si>
  <si>
    <t>XBJ24130582144310014ZX</t>
  </si>
  <si>
    <t>韭菜鸡蛋蒸包</t>
  </si>
  <si>
    <t>沙河市蒴锐餐饮店</t>
  </si>
  <si>
    <t>河北省邢台市沙河市新兴路226号</t>
  </si>
  <si>
    <t>XBJ24130582144310015ZX</t>
  </si>
  <si>
    <t>胡萝卜鸡蛋包</t>
  </si>
  <si>
    <t>XBJ24130582144310016ZX</t>
  </si>
  <si>
    <t>杏鲍菇酱肉包（酱味浓郁）</t>
  </si>
  <si>
    <t>XBJ24130582144310017ZX</t>
  </si>
  <si>
    <t>芹菜酱肉包（芹菜美味）</t>
  </si>
  <si>
    <t>XBJ24130582144310018ZX</t>
  </si>
  <si>
    <t>猪肉汤包（汤汁饱满）</t>
  </si>
  <si>
    <t>XBJ24130582144310019ZX</t>
  </si>
  <si>
    <t>沙河市难忘熬菜馆</t>
  </si>
  <si>
    <t>河北省邢台市沙河市龙星街西头路北第二个门市</t>
  </si>
  <si>
    <t>XBJ24130582144310020ZX</t>
  </si>
  <si>
    <t>馒头</t>
  </si>
  <si>
    <t>XBJ24130582144310021ZX</t>
  </si>
  <si>
    <t>美味的小店油条</t>
  </si>
  <si>
    <t>沙河市牛姐胡辣汤店</t>
  </si>
  <si>
    <t>河北省邢台市沙河市褡裢街道办事处广阳街与冶金路交叉口往北路东第三间门市</t>
  </si>
  <si>
    <t>苯甲酸及其钠盐(以苯甲酸计),山梨酸及其钾盐(以山梨酸计),铝的残留量(干样品，以Al计)</t>
  </si>
  <si>
    <t>XBJ24130582144310022ZX</t>
  </si>
  <si>
    <t>小咸菜</t>
  </si>
  <si>
    <t>XBJ24130582144310023ZX</t>
  </si>
  <si>
    <t>棒打鲜橙</t>
  </si>
  <si>
    <t>沙河市蜜雪冰城饮品店</t>
  </si>
  <si>
    <t>河北省邢台市沙河市桥东街道办事处汇通步行街</t>
  </si>
  <si>
    <t>铅(以Pb计),苯甲酸及其钠盐(以苯甲酸计),山梨酸及其钾盐(以山梨酸计)</t>
  </si>
  <si>
    <t>XBJ24130582144310024ZX</t>
  </si>
  <si>
    <t>冰鲜柠檬水</t>
  </si>
  <si>
    <t>XBJ24130582144310025ZX</t>
  </si>
  <si>
    <t>柠檬绿茶</t>
  </si>
  <si>
    <t>XBJ24130582144310026ZX</t>
  </si>
  <si>
    <t>高山四季春茶</t>
  </si>
  <si>
    <t>XBJ24130582144310027ZX</t>
  </si>
  <si>
    <t>茉莉绿茶</t>
  </si>
  <si>
    <t>XBJ24130582144310028ZX</t>
  </si>
  <si>
    <t>沙河市甜啦啦汇通店</t>
  </si>
  <si>
    <t>河北省邢台市沙河市汇通新天地商业街BE113号</t>
  </si>
  <si>
    <t>XBJ24130582144310029ZX</t>
  </si>
  <si>
    <t>只是芒果</t>
  </si>
  <si>
    <t>XBJ24130582144310030ZX</t>
  </si>
  <si>
    <t>晶风玉露</t>
  </si>
  <si>
    <t>XBJ24130582144310031ZX</t>
  </si>
  <si>
    <t>桃荫乌龙</t>
  </si>
  <si>
    <t>XBJ24130582144310032ZX</t>
  </si>
  <si>
    <t>花涧幽兰</t>
  </si>
  <si>
    <t>XBJ24130582144310033ZX</t>
  </si>
  <si>
    <t>满杯百香果</t>
  </si>
  <si>
    <t>沙河市新鲜百度饮品店</t>
  </si>
  <si>
    <t>河北省邢台市沙河市褡裢街道办事处广阳街33号</t>
  </si>
  <si>
    <t>XBJ24130582144310034ZX</t>
  </si>
  <si>
    <t>XBJ24130582144310035ZX</t>
  </si>
  <si>
    <t>森林玫果</t>
  </si>
  <si>
    <t>XBJ24130582144310036ZX</t>
  </si>
  <si>
    <t>阳光青提柠檬茶</t>
  </si>
  <si>
    <t>XBJ24130582144310037ZX</t>
  </si>
  <si>
    <t>蜜桃乌龙茶</t>
  </si>
  <si>
    <t>XBJ24130582144310038ZX</t>
  </si>
  <si>
    <t>柠檬水</t>
  </si>
  <si>
    <t>沙河市茶千夕奶茶门市</t>
  </si>
  <si>
    <t>河北省邢台市沙河市贸易街广阳居委会对面</t>
  </si>
  <si>
    <t>XBJ24130582144310039ZX</t>
  </si>
  <si>
    <t>椰果奶茶</t>
  </si>
  <si>
    <t>XBJ24130582144310040ZX</t>
  </si>
  <si>
    <t>原味奶茶</t>
  </si>
  <si>
    <t>XBJ24130582144310041ZX</t>
  </si>
  <si>
    <t>蜜桃四季春</t>
  </si>
  <si>
    <t>沙河市鲜尚饮品店</t>
  </si>
  <si>
    <t>河北省邢台市沙河市褡裢街道广阳街路北37号</t>
  </si>
  <si>
    <t>XBJ24130582144310042ZX</t>
  </si>
  <si>
    <t>桃桃莓莓</t>
  </si>
  <si>
    <t>XBJ24130582144310043ZX</t>
  </si>
  <si>
    <t>森林莓果</t>
  </si>
  <si>
    <t>XBJ24130582144310044ZX</t>
  </si>
  <si>
    <t>冰镇酸梅汤</t>
  </si>
  <si>
    <t>XBJ24130582144310045ZX</t>
  </si>
  <si>
    <t>XBJ24130582144310046ZX</t>
  </si>
  <si>
    <t>沙河市雪域冰屋冷饮店</t>
  </si>
  <si>
    <t>河北省邢台市沙河市褡裢街道冶金路文明北1-1</t>
  </si>
  <si>
    <t>XBJ24130582144310047ZX</t>
  </si>
  <si>
    <t>鲜橙CC</t>
  </si>
  <si>
    <t>XBJ24130582144310048ZX</t>
  </si>
  <si>
    <t>沙河市茶语鲜果饮品普锦店</t>
  </si>
  <si>
    <t>河北省邢台市沙河市桥东街道普锦娱乐购物广场C1-102</t>
  </si>
  <si>
    <t>XBJ24130582144310049ZX</t>
  </si>
  <si>
    <t>XBJ24130582144310050ZX</t>
  </si>
  <si>
    <t>桂花乌龙</t>
  </si>
  <si>
    <t>2024-03-12</t>
  </si>
  <si>
    <t>XBJ24130582144310051</t>
  </si>
  <si>
    <t>农夫山泉饮用天然水</t>
  </si>
  <si>
    <t>沙河市华联购物广场有限公司</t>
  </si>
  <si>
    <t>河北省邢台市沙河市京广路818号</t>
  </si>
  <si>
    <t>农夫山泉湖北丹江口（均州）饮料有限公司</t>
  </si>
  <si>
    <t>丹江口市羊山路199号</t>
  </si>
  <si>
    <t>余氯(游离氯),亚硝酸盐,耗氧量(以O2计)</t>
  </si>
  <si>
    <t>XBJ24130582144310052</t>
  </si>
  <si>
    <t>雪碧汽水</t>
  </si>
  <si>
    <t>中粮可口可乐饮料（天津）有限公司</t>
  </si>
  <si>
    <t>天津经济技术开发区洞庭路140号</t>
  </si>
  <si>
    <t>甜蜜素(以环己基氨基磺酸计),苯甲酸及其钠盐(以苯甲酸计),山梨酸及其钾盐(以山梨酸计)</t>
  </si>
  <si>
    <t>XBJ24130582144310053</t>
  </si>
  <si>
    <t>可口可乐汽水</t>
  </si>
  <si>
    <t>XBJ24130582144310054</t>
  </si>
  <si>
    <t>AD钙乳酸菌饮品</t>
  </si>
  <si>
    <t>山东国泰食品有限公司</t>
  </si>
  <si>
    <t>山东省临沂市沂南县经济开发区向阳路南首西侧</t>
  </si>
  <si>
    <t>脱氢乙酸及其钠盐(以脱氢乙酸计),苯甲酸及其钠盐(以苯甲酸计),山梨酸及其钾盐(以山梨酸计)</t>
  </si>
  <si>
    <t>XBJ24130582144310055</t>
  </si>
  <si>
    <t>XBJ24130582144310056</t>
  </si>
  <si>
    <t>挂面（金沙河无盐清水挂面）</t>
  </si>
  <si>
    <t>邢台金沙河面业有限责任公司</t>
  </si>
  <si>
    <t>河北南和经济开发区619号</t>
  </si>
  <si>
    <t>铅(以Pb计),脱氢乙酸及其钠盐(以脱氢乙酸计)</t>
  </si>
  <si>
    <t>XBJ24130582144310057</t>
  </si>
  <si>
    <t>挂面（金沙河赛擀挂面）</t>
  </si>
  <si>
    <t>XBJ24130582144310058</t>
  </si>
  <si>
    <t>挂面（金沙河高筋原味挂面）</t>
  </si>
  <si>
    <t>河北金沙河面业集团有限责任公司</t>
  </si>
  <si>
    <t>京深高速沙河道口东行200米</t>
  </si>
  <si>
    <t>XBJ24130582144310059</t>
  </si>
  <si>
    <t>花色挂面（金沙河麦香鸡蛋挂面）</t>
  </si>
  <si>
    <t>XBJ24130582144310060</t>
  </si>
  <si>
    <t>挂面（金沙河麦香龙须挂面）</t>
  </si>
  <si>
    <t>XBJ24130582144310061</t>
  </si>
  <si>
    <t>深井盐（精制盐）</t>
  </si>
  <si>
    <t>孝感广盐华源制盐有限公司</t>
  </si>
  <si>
    <t>湖北省应城市城中民营经济园</t>
  </si>
  <si>
    <t>铅(以Pb计),总砷(以As计),镉(以Cd计)</t>
  </si>
  <si>
    <t>XBJ24130582144310062</t>
  </si>
  <si>
    <t>深井盐（加碘精制盐）</t>
  </si>
  <si>
    <t>中盐榆林盐化有限公司</t>
  </si>
  <si>
    <t>陕西省榆林市榆阳区鱼河镇</t>
  </si>
  <si>
    <t>XBJ24130582144310063</t>
  </si>
  <si>
    <t>低钠盐（加碘）</t>
  </si>
  <si>
    <t>XBJ24130582144310064</t>
  </si>
  <si>
    <t>低钠盐（未加碘）</t>
  </si>
  <si>
    <t>XBJ24130582144310065</t>
  </si>
  <si>
    <t>好厨师黄豆酱油</t>
  </si>
  <si>
    <t>统万珍极食品有限公司</t>
  </si>
  <si>
    <t>河北省石家庄市赵县石塔路230号</t>
  </si>
  <si>
    <t>XBJ24130582144310066</t>
  </si>
  <si>
    <t>香菇酱油</t>
  </si>
  <si>
    <t>XBJ24130582144310067</t>
  </si>
  <si>
    <t>纯酿酱油</t>
  </si>
  <si>
    <t>XBJ24130582144310068</t>
  </si>
  <si>
    <t>酿造酱油</t>
  </si>
  <si>
    <t>XBJ24130582144310069</t>
  </si>
  <si>
    <t>黄豆酱油</t>
  </si>
  <si>
    <t>XBJ24130582144310070</t>
  </si>
  <si>
    <t>酿造米醋</t>
  </si>
  <si>
    <t>2024-03-13</t>
  </si>
  <si>
    <t>XBJ24130582144310071ZX</t>
  </si>
  <si>
    <t>结球甘蓝</t>
  </si>
  <si>
    <t>沙河市葛村农贸市场瑞普蔬菜经营部</t>
  </si>
  <si>
    <t>沙河市葛村农贸市场</t>
  </si>
  <si>
    <t>甲胺磷,毒死蜱,氧乐果</t>
  </si>
  <si>
    <t>XBJ24130582144310072ZX</t>
  </si>
  <si>
    <t>水果胡萝卜</t>
  </si>
  <si>
    <t>甲拌磷,毒死蜱,乙酰甲胺磷</t>
  </si>
  <si>
    <t>XBJ24130582144310073ZX</t>
  </si>
  <si>
    <t>胡萝卜</t>
  </si>
  <si>
    <t>XBJ24130582144310074ZX</t>
  </si>
  <si>
    <t>平菇</t>
  </si>
  <si>
    <t>镉(以Cd计),氯氰菊酯和高效氯氰菊酯,氯氟氰菊酯和高效氯氟氰菊酯</t>
  </si>
  <si>
    <t>XBJ24130582144310075ZX</t>
  </si>
  <si>
    <t>大葱</t>
  </si>
  <si>
    <t>噻虫嗪,毒死蜱,氧乐果</t>
  </si>
  <si>
    <t>不合格</t>
  </si>
  <si>
    <t>XBJ24130582144310076ZX</t>
  </si>
  <si>
    <t>精品娃娃菜</t>
  </si>
  <si>
    <t>甲拌磷,甲胺磷,氧乐果</t>
  </si>
  <si>
    <t>XBJ24130582144310077ZX</t>
  </si>
  <si>
    <t>螺丝椒</t>
  </si>
  <si>
    <t>啶虫脒,噻虫胺,吡唑醚菌酯</t>
  </si>
  <si>
    <t>XBJ24130582144310078ZX</t>
  </si>
  <si>
    <t>小油菜</t>
  </si>
  <si>
    <t>氯氰菊酯和高效氯氰菊酯,毒死蜱,氧乐果</t>
  </si>
  <si>
    <t>XBJ24130582144310079ZX</t>
  </si>
  <si>
    <t>黄豆芽</t>
  </si>
  <si>
    <t>亚硫酸盐(以SO2计),6-苄基腺嘌呤(6-BA),4-氯苯氧乙酸钠(以4-氯苯氧乙酸计)</t>
  </si>
  <si>
    <t>XBJ24130582144310080ZX</t>
  </si>
  <si>
    <t>绿豆芽</t>
  </si>
  <si>
    <t>XBJ24130582144310081ZX</t>
  </si>
  <si>
    <t>冰糖心苹果</t>
  </si>
  <si>
    <t>沙河市聚果轩果业</t>
  </si>
  <si>
    <t>邢台市沙河市新兴路17号</t>
  </si>
  <si>
    <t>／</t>
  </si>
  <si>
    <t>甲拌磷,毒死蜱,氧乐果</t>
  </si>
  <si>
    <t>XBJ24130582144310082ZX</t>
  </si>
  <si>
    <t>花牛苹果</t>
  </si>
  <si>
    <t>XBJ24130582144310083ZX</t>
  </si>
  <si>
    <t>富士苹果</t>
  </si>
  <si>
    <t>XBJ24130582144310084ZX</t>
  </si>
  <si>
    <t>雪花梨</t>
  </si>
  <si>
    <t>水胺硫磷,毒死蜱,氧乐果</t>
  </si>
  <si>
    <t>XBJ24130582144310085ZX</t>
  </si>
  <si>
    <t>优选皇冠梨</t>
  </si>
  <si>
    <t>XBJ24130582144310086ZX</t>
  </si>
  <si>
    <t>砂糖橘</t>
  </si>
  <si>
    <t>联苯菊酯,毒死蜱,丙溴磷</t>
  </si>
  <si>
    <t>XBJ24130582144310087ZX</t>
  </si>
  <si>
    <t>冰糖橙</t>
  </si>
  <si>
    <t>联苯菊酯,氧乐果,丙溴磷</t>
  </si>
  <si>
    <t>XBJ24130582144310088ZX</t>
  </si>
  <si>
    <t>爱媛38号果冻橙</t>
  </si>
  <si>
    <t>XBJ24130582144310089ZX</t>
  </si>
  <si>
    <t>海南优质香蕉</t>
  </si>
  <si>
    <t>吡虫啉,多菌灵,噻虫嗪,噻虫胺,吡唑醚菌酯</t>
  </si>
  <si>
    <t>XBJ24130582144310090ZX</t>
  </si>
  <si>
    <t>橙子</t>
  </si>
  <si>
    <t>沙河市仙果快车水果店</t>
  </si>
  <si>
    <t>河北省邢台市沙河市褡裢办事处晨光社区迎新街与建设路交叉口东南角</t>
  </si>
  <si>
    <t>XBJ24130582144310091ZX</t>
  </si>
  <si>
    <t>耙耙柑</t>
  </si>
  <si>
    <t>XBJ24130582144310092ZX</t>
  </si>
  <si>
    <t>沙糖桔</t>
  </si>
  <si>
    <t>沙河市果小甜食品综合店</t>
  </si>
  <si>
    <t>沙河市新兴路汇通花园东门ESP-13</t>
  </si>
  <si>
    <t>XBJ24130582144310093ZX</t>
  </si>
  <si>
    <t>叶桔</t>
  </si>
  <si>
    <t>XBJ24130582144310094ZX</t>
  </si>
  <si>
    <t>金钻爆汁橙</t>
  </si>
  <si>
    <t>XBJ24130582144310095ZX</t>
  </si>
  <si>
    <t>XBJ24130582144310096ZX</t>
  </si>
  <si>
    <t>爱媛果冻橙</t>
  </si>
  <si>
    <t>XBJ24130582144310097ZX</t>
  </si>
  <si>
    <t>库尔勒香梨</t>
  </si>
  <si>
    <t>XBJ24130582144310098ZX</t>
  </si>
  <si>
    <t>皇冠梨</t>
  </si>
  <si>
    <t>XBJ24130582144310099ZX</t>
  </si>
  <si>
    <t>海南香蕉</t>
  </si>
  <si>
    <t>XBJ24130582144310100ZX</t>
  </si>
  <si>
    <t>烟台富士</t>
  </si>
  <si>
    <t>2024-04-08</t>
  </si>
  <si>
    <t>XBJ24130582144310101ZX</t>
  </si>
  <si>
    <t>自制冰鲜柠檬水饮料</t>
  </si>
  <si>
    <t>沙河市蜜雪冰城冷饮广阳街店</t>
  </si>
  <si>
    <t>河北省邢台市沙河市褡裢街道办事处广阳街中段路北</t>
  </si>
  <si>
    <t>XBJ24130582144310102ZX</t>
  </si>
  <si>
    <t>自制草莓啵啵饮料</t>
  </si>
  <si>
    <t>XBJ24130582144310103ZX</t>
  </si>
  <si>
    <t>自制满杯百香果饮料</t>
  </si>
  <si>
    <t>XBJ24130582144310104ZX</t>
  </si>
  <si>
    <t>自制蜜桃四季春饮料</t>
  </si>
  <si>
    <t>XBJ24130582144310105ZX</t>
  </si>
  <si>
    <t>自制棒打鲜橙饮料</t>
  </si>
  <si>
    <t>XBJ24130582144310106ZX</t>
  </si>
  <si>
    <t>自制韭菜鸡蛋蒸包</t>
  </si>
  <si>
    <t>沙河市包点侠餐饮店</t>
  </si>
  <si>
    <t>河北省邢台市沙河市褡裢街道广阳社区迎新街三中西50米路南468号门市</t>
  </si>
  <si>
    <t>XBJ24130582144310107ZX</t>
  </si>
  <si>
    <t>自制西葫芦素包子</t>
  </si>
  <si>
    <t>XBJ24130582144310108ZX</t>
  </si>
  <si>
    <t>自制白菜素包子</t>
  </si>
  <si>
    <t>XBJ24130582144310109ZX</t>
  </si>
  <si>
    <t>自制香菇鲜汁肉包</t>
  </si>
  <si>
    <t>XBJ24130582144310110ZX</t>
  </si>
  <si>
    <t>自制素三鲜包子</t>
  </si>
  <si>
    <t>XBJ24130582144310111ZX</t>
  </si>
  <si>
    <t>自制胡萝卜鸡蛋包子</t>
  </si>
  <si>
    <t>沙河市珩耀快餐店</t>
  </si>
  <si>
    <t>河北省邢台市沙河市桥东街道建设路中段路东名仕苑15＃楼102铺</t>
  </si>
  <si>
    <t>XBJ24130582144310112ZX</t>
  </si>
  <si>
    <t>自制豆角鲜肉包子</t>
  </si>
  <si>
    <t>XBJ24130582144310113ZX</t>
  </si>
  <si>
    <t>自制大葱鲜肉包子</t>
  </si>
  <si>
    <t>XBJ24130582144310114ZX</t>
  </si>
  <si>
    <t>XBJ24130582144310115ZX</t>
  </si>
  <si>
    <t>自制冰鲜柠檬水</t>
  </si>
  <si>
    <t>XBJ24130582144310116ZX</t>
  </si>
  <si>
    <t>XBJ24130582144310117ZX</t>
  </si>
  <si>
    <t>自制自制百香果饮料</t>
  </si>
  <si>
    <t>XBJ24130582144310118ZX</t>
  </si>
  <si>
    <t>自制珍珠奶茶</t>
  </si>
  <si>
    <t>XBJ24130582144310119ZX</t>
  </si>
  <si>
    <t>自制柠檬绿茶饮料</t>
  </si>
  <si>
    <t>XBJ24130582144310120ZX</t>
  </si>
  <si>
    <t>自制茉莉绿茶饮料</t>
  </si>
  <si>
    <t>XBJ24130582144310121ZX</t>
  </si>
  <si>
    <t>自制高山四季春茶饮料</t>
  </si>
  <si>
    <t>XBJ24130582144310122ZX</t>
  </si>
  <si>
    <t>自制茴香鸡蛋包子</t>
  </si>
  <si>
    <t>XBJ24130582144310123ZX</t>
  </si>
  <si>
    <t>自制酱肉包</t>
  </si>
  <si>
    <t>XBJ24130582144310124ZX</t>
  </si>
  <si>
    <t>自制豆馒头</t>
  </si>
  <si>
    <t>XBJ24130582144310125ZX</t>
  </si>
  <si>
    <t>自制五香烧饼</t>
  </si>
  <si>
    <t>XBJ24130582144310126ZX</t>
  </si>
  <si>
    <t>沙河市甜啦啦奶茶店</t>
  </si>
  <si>
    <t>河北省邢台市沙河市褡裢街道广阳街东头路南</t>
  </si>
  <si>
    <t>XBJ24130582144310127ZX</t>
  </si>
  <si>
    <t>自制多肉杨梅饮料</t>
  </si>
  <si>
    <t>XBJ24130582144310128ZX</t>
  </si>
  <si>
    <t>自制晶风玉露饮料</t>
  </si>
  <si>
    <t>XBJ24130582144310129ZX</t>
  </si>
  <si>
    <t>自制只是芒果饮料</t>
  </si>
  <si>
    <t>XBJ24130582144310130ZX</t>
  </si>
  <si>
    <t>自制暴打鲜橙饮料</t>
  </si>
  <si>
    <t>XBJ24130582144310131ZX</t>
  </si>
  <si>
    <t>自制森林玫果饮料</t>
  </si>
  <si>
    <t>XBJ24130582144310132ZX</t>
  </si>
  <si>
    <t>XBJ24130582144310133ZX</t>
  </si>
  <si>
    <t>沙河市瑞丰小笼包店</t>
  </si>
  <si>
    <t>沙河市汇通花园西门</t>
  </si>
  <si>
    <t>XBJ24130582144310134ZX</t>
  </si>
  <si>
    <t>自制韭菜鸡蛋包子</t>
  </si>
  <si>
    <t>XBJ24130582144310135ZX</t>
  </si>
  <si>
    <t>自制猪肉豆角包子</t>
  </si>
  <si>
    <t>XBJ24130582144310136ZX</t>
  </si>
  <si>
    <t>自制经典猪肉韭菜</t>
  </si>
  <si>
    <t>XBJ24130582144310137ZX</t>
  </si>
  <si>
    <t>自制牛肉大葱包子</t>
  </si>
  <si>
    <t>XBJ24130582144310138ZX</t>
  </si>
  <si>
    <t>自制酸辣土豆丝</t>
  </si>
  <si>
    <t>沙河市叮当小碗菜快餐店</t>
  </si>
  <si>
    <t>河北省邢台市沙河市褡裢街道办事处商贸中心</t>
  </si>
  <si>
    <t>铅(以Pb计),糖精钠(以糖精计),山梨酸及其钾盐(以山梨酸计)</t>
  </si>
  <si>
    <t>XBJ24130582144310139ZX</t>
  </si>
  <si>
    <t>自制小白菜烧豆腐</t>
  </si>
  <si>
    <t>XBJ24130582144310140ZX</t>
  </si>
  <si>
    <t>自制米饭</t>
  </si>
  <si>
    <t>2024-04-09</t>
  </si>
  <si>
    <t>XBJ24130582144310141ZX</t>
  </si>
  <si>
    <t>发酵型乳酸菌饮品</t>
  </si>
  <si>
    <t>沙河市赞善朋世缘日用品超市</t>
  </si>
  <si>
    <t>河北省邢台市沙河市赞善办事处赞善市场中段路南</t>
  </si>
  <si>
    <t>小洋人集团妙恋乳业有限公司</t>
  </si>
  <si>
    <t>河北省沧州市青县经济开发区南区</t>
  </si>
  <si>
    <t>XBJ24130582144310142ZX</t>
  </si>
  <si>
    <t>金锣口口福蒸煮淀粉肉肠</t>
  </si>
  <si>
    <t>临沂金锣文瑞食品有限公司</t>
  </si>
  <si>
    <t>临沂市兰山区半程镇金锣科技园</t>
  </si>
  <si>
    <t>XBJ24130582144310143ZX</t>
  </si>
  <si>
    <t>风味酸牛奶</t>
  </si>
  <si>
    <t>君乐宝乳业集团有限公司</t>
  </si>
  <si>
    <t>河北省石家庄市鹿泉区石铜路68号</t>
  </si>
  <si>
    <t>铅(以Pb计),山梨酸及其钾盐(以山梨酸计),三聚氰胺</t>
  </si>
  <si>
    <t>XBJ24130582144310144ZX</t>
  </si>
  <si>
    <t>味精</t>
  </si>
  <si>
    <t>晋江鲜之惠食品有限公司</t>
  </si>
  <si>
    <t>福建省泉州市晋江市安海镇桥头村鸿江东路576-11号</t>
  </si>
  <si>
    <t>谷氨酸钠</t>
  </si>
  <si>
    <t>XBJ24130582144310145ZX</t>
  </si>
  <si>
    <t>XBJ24130582144310146ZX</t>
  </si>
  <si>
    <t>香辣金针菇</t>
  </si>
  <si>
    <t>山东林水食品有限公司</t>
  </si>
  <si>
    <t>茌平区信发街道信发路信发工业园683号</t>
  </si>
  <si>
    <t>XBJ24130582144310147ZX</t>
  </si>
  <si>
    <t>芝麻辣丝（酱油渍菜）</t>
  </si>
  <si>
    <t>莒县文心食品酿造有限公司</t>
  </si>
  <si>
    <t>山东省日照市莒县城阳镇墩头村</t>
  </si>
  <si>
    <t>XBJ24130582144310148ZX</t>
  </si>
  <si>
    <t>挂面（伟磊原味挂面）</t>
  </si>
  <si>
    <t>沙河市伟磊挂面房</t>
  </si>
  <si>
    <t>河北省邢台市沙河市桥西办事处曹三村北</t>
  </si>
  <si>
    <t>XBJ24130582144310149ZX</t>
  </si>
  <si>
    <t>挂面（伟磊刀削面）</t>
  </si>
  <si>
    <t>XBJ24130582144310150ZX</t>
  </si>
  <si>
    <t>鸡蛋干</t>
  </si>
  <si>
    <t>宣城市华泉食品有限公司</t>
  </si>
  <si>
    <t>安徽省宣城市宣州区孙埠镇玉粒村</t>
  </si>
  <si>
    <t>XBJ24130582144310151ZX</t>
  </si>
  <si>
    <t>青島啤酒经典</t>
  </si>
  <si>
    <t>沙河市嘉美烟酒门市</t>
  </si>
  <si>
    <t>河北省邢台市沙河市高速路东赞南路南侧</t>
  </si>
  <si>
    <t>青岛啤酒股份有限公司</t>
  </si>
  <si>
    <t>青岛市市北区登州路56号</t>
  </si>
  <si>
    <t>甲醛,酒精度</t>
  </si>
  <si>
    <t>XBJ24130582144310152ZX</t>
  </si>
  <si>
    <t>崂山啤酒劲爽</t>
  </si>
  <si>
    <t>青岛啤酒（菏泽）有限公司</t>
  </si>
  <si>
    <t>山东省菏泽市高新区中华西路3695号</t>
  </si>
  <si>
    <t>XBJ24130582144310153ZX</t>
  </si>
  <si>
    <t>崂山啤酒精品</t>
  </si>
  <si>
    <t>XBJ24130582144310154ZX</t>
  </si>
  <si>
    <t>橙汁饮品</t>
  </si>
  <si>
    <t>新乡娃哈哈昌盛饮料有限公司</t>
  </si>
  <si>
    <t>新乡市开发区道清路208号</t>
  </si>
  <si>
    <t>铅(以Pb计),脱氢乙酸及其钠盐(以脱氢乙酸计),苯甲酸及其钠盐(以苯甲酸计),山梨酸及其钾盐(以山梨酸计)</t>
  </si>
  <si>
    <t>XBJ24130582144310155ZX</t>
  </si>
  <si>
    <t>日诏瓜子（五香味）</t>
  </si>
  <si>
    <t>内蒙古天香食品有限公司</t>
  </si>
  <si>
    <t>内蒙古巴彦淖尔市临河区临狼路8.5公里处</t>
  </si>
  <si>
    <t>XBJ24130582144310156ZX</t>
  </si>
  <si>
    <t>水蜜桃水果饮料</t>
  </si>
  <si>
    <t>沙河市赞南综合门市</t>
  </si>
  <si>
    <t>沙河市赞南路</t>
  </si>
  <si>
    <t>健力宝（镇江）饮料有限公司</t>
  </si>
  <si>
    <t>镇江市丹徒新城恒园路18号</t>
  </si>
  <si>
    <t>XBJ24130582144310157ZX</t>
  </si>
  <si>
    <t>芒果水果饮料</t>
  </si>
  <si>
    <t>广东健力宝股份有限公司</t>
  </si>
  <si>
    <t>佛山市三水区西南街道金港路58号</t>
  </si>
  <si>
    <t>XBJ24130582144310158ZX</t>
  </si>
  <si>
    <t>番石榴水果饮料</t>
  </si>
  <si>
    <t>XBJ24130582144310159ZX</t>
  </si>
  <si>
    <t>油炸花生</t>
  </si>
  <si>
    <t>邢台市南和区润丰花生制品厂</t>
  </si>
  <si>
    <t>河北省邢台市南和区三思镇南韩村南石路190号</t>
  </si>
  <si>
    <t>XBJ24130582144310160ZX</t>
  </si>
  <si>
    <t>焙醇蛋糕</t>
  </si>
  <si>
    <t>德州国恒食品有限公司</t>
  </si>
  <si>
    <t>山东省德州市武城县鲁权屯镇马庄村</t>
  </si>
  <si>
    <t>XBJ24130582144310161ZX</t>
  </si>
  <si>
    <t>雪花条（油炸上糖浆类）</t>
  </si>
  <si>
    <t>宁晋县祈瑞食品厂</t>
  </si>
  <si>
    <t>宁晋县河渠镇褚家庄村村西</t>
  </si>
  <si>
    <t>XBJ24130582144310162ZX</t>
  </si>
  <si>
    <t>宫廷桃酥</t>
  </si>
  <si>
    <t>宁晋县凯行食品厂</t>
  </si>
  <si>
    <t>宁晋县苏家庄镇南高李村</t>
  </si>
  <si>
    <t>XBJ24130582144310163ZX</t>
  </si>
  <si>
    <t>XBJ24130582144310164ZX</t>
  </si>
  <si>
    <t>葱妹酸菜（腌渍）</t>
  </si>
  <si>
    <t>沈阳朴辛奇食品有限责任公司</t>
  </si>
  <si>
    <t>辽宁省沈阳市新民市大民屯镇腰堡村</t>
  </si>
  <si>
    <t>XBJ24130582144310165ZX</t>
  </si>
  <si>
    <t>蓝标饮用纯净水</t>
  </si>
  <si>
    <t>今麦郎饮品股份有限公司隆尧分公司</t>
  </si>
  <si>
    <t>河北省邢台市高新技术产业开发区华龙大街东侧</t>
  </si>
  <si>
    <t>XBJ24130582144310166ZX</t>
  </si>
  <si>
    <t>雪花啤酒勇闯天涯</t>
  </si>
  <si>
    <t>沙河市伟宇烟酒副食门市</t>
  </si>
  <si>
    <t>沙河市开发区329省道路南安全卖场路口西</t>
  </si>
  <si>
    <t>华润雪花啤酒（河北）有限公司</t>
  </si>
  <si>
    <t>河北省三河市燕郊高新区福成路96号</t>
  </si>
  <si>
    <t>XBJ24130582144310167ZX</t>
  </si>
  <si>
    <t>雪花啤酒清爽</t>
  </si>
  <si>
    <t>XBJ24130582144310168ZX</t>
  </si>
  <si>
    <t>百事可乐</t>
  </si>
  <si>
    <t>石家庄顶津饮品有限公司</t>
  </si>
  <si>
    <t>河北省石家庄市鹿泉绿岛经济开发区现代大街156号</t>
  </si>
  <si>
    <t>XBJ24130582144310169ZX</t>
  </si>
  <si>
    <t>四季阳光饮用纯净水</t>
  </si>
  <si>
    <t>河北天天乳业集团有限公司</t>
  </si>
  <si>
    <t>河北正定107国道272公里处天天乳业工业园</t>
  </si>
  <si>
    <t>XBJ24130582144310170ZX</t>
  </si>
  <si>
    <t>北京风味（果丹皮）</t>
  </si>
  <si>
    <t>兴隆县博翔食品有限公司</t>
  </si>
  <si>
    <t>河北省兴隆县兴隆北区工业园区50号</t>
  </si>
  <si>
    <t>XBJ24130582144310171ZX</t>
  </si>
  <si>
    <t>雪花山楂条（分装）</t>
  </si>
  <si>
    <t>石家庄范糊涂食品有限公司</t>
  </si>
  <si>
    <t>河北省石家庄市鹿泉区铜冶镇北铜冶村金河路9号</t>
  </si>
  <si>
    <t>XBJ24130582144310172ZX</t>
  </si>
  <si>
    <t>胃康山楂</t>
  </si>
  <si>
    <t>天津多福达蜜饯食品有限公司</t>
  </si>
  <si>
    <t>蓟州区经济开发区蓟运河大街21号</t>
  </si>
  <si>
    <t>XBJ24130582144310173ZX</t>
  </si>
  <si>
    <t>鹌鹑蛋（香辣味）</t>
  </si>
  <si>
    <t>寿光市飞龙食品有限公司</t>
  </si>
  <si>
    <t>寿光市侯镇候泊路东首</t>
  </si>
  <si>
    <t>XBJ24130582144310174ZX</t>
  </si>
  <si>
    <t>老北京核桃枣糕</t>
  </si>
  <si>
    <t>山东玉泽食品有限公司</t>
  </si>
  <si>
    <t>山东省德州市武城县鲁权屯镇王贤屯村</t>
  </si>
  <si>
    <t>XBJ24130582144310175ZX</t>
  </si>
  <si>
    <t>加碘精制盐</t>
  </si>
  <si>
    <t>湖北长舟盐化有限公司</t>
  </si>
  <si>
    <t>湖北省云梦县城关镇北环路78号</t>
  </si>
  <si>
    <t>XBJ24130582144310176ZX</t>
  </si>
  <si>
    <t>沙河市益佳超市</t>
  </si>
  <si>
    <t>河北省邢台市沙河市开发区</t>
  </si>
  <si>
    <t>XBJ24130582144310177ZX</t>
  </si>
  <si>
    <t>XBJ24130582144310178ZX</t>
  </si>
  <si>
    <t>XBJ24130582144310179ZX</t>
  </si>
  <si>
    <t>XBJ24130582144310180ZX</t>
  </si>
  <si>
    <t>娃哈哈饮用纯净水</t>
  </si>
  <si>
    <t>XBJ24130582144310181ZX</t>
  </si>
  <si>
    <t>挂面（金沙河原味挂面）</t>
  </si>
  <si>
    <t>XBJ24130582144310182ZX</t>
  </si>
  <si>
    <t>什锦果肉果冻</t>
  </si>
  <si>
    <t>河北喜之郎食品有限公司</t>
  </si>
  <si>
    <t>河北省保定市定兴县朝阳路</t>
  </si>
  <si>
    <t>XBJ24130582144310183ZX</t>
  </si>
  <si>
    <t>简醇风味酸牛奶</t>
  </si>
  <si>
    <t>石家庄永盛乳业有限公司</t>
  </si>
  <si>
    <t>河北省石家庄市鹿泉区石铜路36号</t>
  </si>
  <si>
    <t>XBJ24130582144310184ZX</t>
  </si>
  <si>
    <t>乐钙风味酸牛奶</t>
  </si>
  <si>
    <t>XBJ24130582144310185ZX</t>
  </si>
  <si>
    <t>完达山高钙酸奶</t>
  </si>
  <si>
    <t>沙河市开发区老杨烟酒超市</t>
  </si>
  <si>
    <t>河北省邢台市沙河市开发区新玉市场门口</t>
  </si>
  <si>
    <t>保定完达山乳品有限公司</t>
  </si>
  <si>
    <t>河北省保定市高阳县高保路东河路口</t>
  </si>
  <si>
    <t>XBJ24130582144310186ZX</t>
  </si>
  <si>
    <t>黄桃风味酸奶</t>
  </si>
  <si>
    <t>XBJ24130582144310187ZX</t>
  </si>
  <si>
    <t>草莓风味酸奶</t>
  </si>
  <si>
    <t>XBJ24130582144310188ZX</t>
  </si>
  <si>
    <t>老北京糟子糕</t>
  </si>
  <si>
    <t>河北鸿佳食品有限公司</t>
  </si>
  <si>
    <t>河北省邢台市宁晋县苏家庄镇西马庄村东南角</t>
  </si>
  <si>
    <t>XBJ24130582144310189ZX</t>
  </si>
  <si>
    <t>海绵蛋糕（烘烤类糕点）</t>
  </si>
  <si>
    <t>河北佳航食品有限公司</t>
  </si>
  <si>
    <t>河北省邢台市宁晋县四芝兰镇佃户营村北环街7号</t>
  </si>
  <si>
    <t>XBJ24130582144310190ZX</t>
  </si>
  <si>
    <t>花色挂面</t>
  </si>
  <si>
    <t>金麦郎食品股份有限公司</t>
  </si>
  <si>
    <t>河北省邢台市邢台高新技术产业开发区（隆尧食品小镇）华龙大街1号</t>
  </si>
  <si>
    <t>2024-04-10</t>
  </si>
  <si>
    <t>XBJ24130582144310191ZX</t>
  </si>
  <si>
    <t>风味固体饮料</t>
  </si>
  <si>
    <t>沙河市宝芳食品门市</t>
  </si>
  <si>
    <t>河北省邢台市沙河市桥东街道农贸市场</t>
  </si>
  <si>
    <t>河北键丰食品有限公司</t>
  </si>
  <si>
    <t>石家庄市正定县厢同村三八路168号</t>
  </si>
  <si>
    <t>铅(以Pb计),糖精钠(以糖精计),苯甲酸及其钠盐(以苯甲酸计),山梨酸及其钾盐(以山梨酸计)</t>
  </si>
  <si>
    <t>XBJ24130582144310192ZX</t>
  </si>
  <si>
    <t>风味果味珍固体饮料</t>
  </si>
  <si>
    <t>济源市金丰乐食品厂</t>
  </si>
  <si>
    <t>济源市克井镇小郭付村南</t>
  </si>
  <si>
    <t>XBJ24130582144310193ZX</t>
  </si>
  <si>
    <t>甜橙味果馚（固体饮料）</t>
  </si>
  <si>
    <t>洛阳市玉泽食品有限公司</t>
  </si>
  <si>
    <t>洛阳市伊川县城关镇浥涧村</t>
  </si>
  <si>
    <t>XBJ24130582144310194ZX</t>
  </si>
  <si>
    <t>土蜂蜜</t>
  </si>
  <si>
    <t>定州市蜂之堂蜂产品制造有限公司</t>
  </si>
  <si>
    <t>河北省定州市军工路16号</t>
  </si>
  <si>
    <t>铅(以Pb计),山梨酸及其钾盐(以山梨酸计),蔗糖</t>
  </si>
  <si>
    <t>XBJ24130582144310195ZX</t>
  </si>
  <si>
    <t>枣花蜂蜜</t>
  </si>
  <si>
    <t>定州市中兴蜂业有限公司</t>
  </si>
  <si>
    <t>河北省定州市小章村</t>
  </si>
  <si>
    <t>XBJ24130582144310196ZX</t>
  </si>
  <si>
    <t>飞的代可可脂巧克力牛奶味</t>
  </si>
  <si>
    <t>帝高（天津）食品有限公司</t>
  </si>
  <si>
    <t>天津市西青区西青道百川路44号</t>
  </si>
  <si>
    <t>铅(以Pb计)</t>
  </si>
  <si>
    <t>XBJ24130582144310197ZX</t>
  </si>
  <si>
    <t>飞的代可可脂巧克力奶白味</t>
  </si>
  <si>
    <t>XBJ24130582144310198ZX</t>
  </si>
  <si>
    <t>绵白糖（分装）</t>
  </si>
  <si>
    <t>隆尧禾田食品有限公司</t>
  </si>
  <si>
    <t>隆尧县固城镇乡观村</t>
  </si>
  <si>
    <t>二氧化硫残留量,色值,螨</t>
  </si>
  <si>
    <t>XBJ24130582144310199ZX</t>
  </si>
  <si>
    <t>早餐饼干</t>
  </si>
  <si>
    <t>天津凯涛奇食品有限公司</t>
  </si>
  <si>
    <t>天津新技术产业园区武清开发区开源道90号</t>
  </si>
  <si>
    <t>脱氢乙酸及其钠盐(以脱氢乙酸计),糖精钠(以糖精计),苯甲酸及其钠盐(以苯甲酸计),山梨酸及其钾盐(以山梨酸计)</t>
  </si>
  <si>
    <t>XBJ24130582144310200ZX</t>
  </si>
  <si>
    <t>喜之郎果冻爽香橙味</t>
  </si>
  <si>
    <t>XBJ24130582120431422ZX</t>
  </si>
  <si>
    <t>土豆</t>
  </si>
  <si>
    <t>河北省沙河市第一中学（第一食堂）</t>
  </si>
  <si>
    <t>温泉街东段路北翡翠路东</t>
  </si>
  <si>
    <t>甲胺磷,毒死蜱,敌敌畏,氧乐果</t>
  </si>
  <si>
    <t>XBJ24130582120431423ZX</t>
  </si>
  <si>
    <t>洋葱</t>
  </si>
  <si>
    <t>甲胺磷,敌敌畏,氧乐果,久效磷</t>
  </si>
  <si>
    <t>XBJ24130582120431424ZX</t>
  </si>
  <si>
    <t>大白菜</t>
  </si>
  <si>
    <t>XBJ24130582120431425ZX</t>
  </si>
  <si>
    <t>芹菜</t>
  </si>
  <si>
    <t>甲拌磷,啶虫脒,毒死蜱,氟虫腈,噻虫胺</t>
  </si>
  <si>
    <t>XBJ24130582120431426ZX</t>
  </si>
  <si>
    <t>吡虫啉,啶虫脒,毒死蜱</t>
  </si>
  <si>
    <t>XBJ24130582120431427ZX</t>
  </si>
  <si>
    <t>青椒</t>
  </si>
  <si>
    <t>毒死蜱,倍硫磷,噻虫胺</t>
  </si>
  <si>
    <t>XBJ24130582120431428ZX</t>
  </si>
  <si>
    <t>麻辣香锅调料</t>
  </si>
  <si>
    <t>青岛花帝食品配料有限公司</t>
  </si>
  <si>
    <t>平度市柳州路中段东侧（李园工业园）</t>
  </si>
  <si>
    <t>XBJ24130582120431429ZX</t>
  </si>
  <si>
    <t>重庆火锅浓缩底料</t>
  </si>
  <si>
    <t>重庆红九九食品有限公司</t>
  </si>
  <si>
    <t>重庆市大渡口区建胜镇建路村钓鱼嘴（重庆市大渡口区钓鱼嘴）</t>
  </si>
  <si>
    <t>XBJ24130582120431430ZX</t>
  </si>
  <si>
    <t>调味料酒</t>
  </si>
  <si>
    <t>XBJ24130582120431431ZX</t>
  </si>
  <si>
    <t>精制碘盐（精制盐）</t>
  </si>
  <si>
    <t>铅(以Pb计),总砷(以As计),氯化钠(以干基计)</t>
  </si>
  <si>
    <t>XBJ24130582120431444ZX</t>
  </si>
  <si>
    <t>河北省沙河市第一中学（三食堂）</t>
  </si>
  <si>
    <t>XBJ24130582120431445ZX</t>
  </si>
  <si>
    <t>茄子</t>
  </si>
  <si>
    <t>水胺硫磷,甲胺磷,毒死蜱,氧乐果</t>
  </si>
  <si>
    <t>XBJ24130582120431446ZX</t>
  </si>
  <si>
    <t>黄瓜</t>
  </si>
  <si>
    <t>毒死蜱,敌敌畏,腐霉利,氧乐果</t>
  </si>
  <si>
    <t>XBJ24130582120431447ZX</t>
  </si>
  <si>
    <t>XBJ24130582120431448ZX</t>
  </si>
  <si>
    <t>菜花</t>
  </si>
  <si>
    <t>XBJ24130582120431450ZX</t>
  </si>
  <si>
    <t>大米（粳米）</t>
  </si>
  <si>
    <t>黑龙江省桦川县顺发物流有限公司</t>
  </si>
  <si>
    <t>佳木斯市桦川县悦来镇东环路南段东侧</t>
  </si>
  <si>
    <r>
      <rPr>
        <sz val="10"/>
        <rFont val="方正书宋_GBK"/>
        <charset val="0"/>
      </rPr>
      <t>铅(以Pb计),黄曲霉毒素B</t>
    </r>
    <r>
      <rPr>
        <sz val="10"/>
        <rFont val="DejaVu Sans"/>
        <charset val="0"/>
      </rPr>
      <t>₁</t>
    </r>
    <r>
      <rPr>
        <sz val="10"/>
        <rFont val="方正书宋_GBK"/>
        <charset val="0"/>
      </rPr>
      <t>,镉(以Cd计),赭曲霉毒素A</t>
    </r>
  </si>
  <si>
    <t>XBJ24130582120431451ZX</t>
  </si>
  <si>
    <t>小麦粉（富强粉）</t>
  </si>
  <si>
    <r>
      <rPr>
        <sz val="10"/>
        <rFont val="方正书宋_GBK"/>
        <charset val="0"/>
      </rPr>
      <t>黄曲霉毒素B</t>
    </r>
    <r>
      <rPr>
        <sz val="10"/>
        <rFont val="DejaVu Sans"/>
        <charset val="0"/>
      </rPr>
      <t>₁</t>
    </r>
    <r>
      <rPr>
        <sz val="10"/>
        <rFont val="方正书宋_GBK"/>
        <charset val="0"/>
      </rPr>
      <t>,赭曲霉毒素A,偶氮甲酰胺</t>
    </r>
  </si>
  <si>
    <t>XBJ24130582120431452ZX</t>
  </si>
  <si>
    <t>紫林陈醋食醋</t>
  </si>
  <si>
    <t>山西紫林醋业股份有限公司</t>
  </si>
  <si>
    <t>山西省清徐县太茅路高花段550号</t>
  </si>
  <si>
    <t>脱氢乙酸及其钠盐(以脱氢乙酸计),苯甲酸及其钠盐(以苯甲酸计),总酸(以乙酸计),山梨酸及其钾盐(以山梨酸计)</t>
  </si>
  <si>
    <t>XBJ24130582120431453ZX</t>
  </si>
  <si>
    <t>河北中盐龙祥盐化有限公司</t>
  </si>
  <si>
    <t>河北省宁晋县盐化工园区经六路3号</t>
  </si>
  <si>
    <t>XBJ24130582120431454ZX</t>
  </si>
  <si>
    <t>西红柿</t>
  </si>
  <si>
    <t>河北省沙河市第一中学（第四食堂）</t>
  </si>
  <si>
    <t>XBJ24130582120431455ZX</t>
  </si>
  <si>
    <t>甘蓝</t>
  </si>
  <si>
    <t>XBJ24130582120431456ZX</t>
  </si>
  <si>
    <t>XBJ24130582120431457ZX</t>
  </si>
  <si>
    <t>西葫芦</t>
  </si>
  <si>
    <t>XBJ24130582120431458ZX</t>
  </si>
  <si>
    <t>铅(以Pb计),毒死蜱,氟虫腈</t>
  </si>
  <si>
    <t>XBJ24130582120431459ZX</t>
  </si>
  <si>
    <t>XBJ24130582120431460ZX</t>
  </si>
  <si>
    <t>鸡蛋</t>
  </si>
  <si>
    <t>多西环素,甲硝唑,地美硝唑,恩诺沙星</t>
  </si>
  <si>
    <t>XBJ24130582120431461ZX</t>
  </si>
  <si>
    <t>鸡味鲜复合调味料</t>
  </si>
  <si>
    <t>宁夏伊品生物科技股份有限公司</t>
  </si>
  <si>
    <t>宁夏回族自治区银川市永宁县</t>
  </si>
  <si>
    <t>XBJ24130582120431462ZX</t>
  </si>
  <si>
    <t>甜面酱</t>
  </si>
  <si>
    <t>邢台经济开发区德厚调味品厂</t>
  </si>
  <si>
    <t>邢台经济开发区留村镇东北流村南</t>
  </si>
  <si>
    <t>XBJ24130582120431463ZX</t>
  </si>
  <si>
    <t>XBJ24130582120431626ZX</t>
  </si>
  <si>
    <t>河北省沙河市第二中学第一食堂</t>
  </si>
  <si>
    <t>沙河市迎新街第二中学</t>
  </si>
  <si>
    <t>XBJ24130582120431627ZX</t>
  </si>
  <si>
    <t>XBJ24130582120431628ZX</t>
  </si>
  <si>
    <t>亚硫酸盐(以SO&lt;sub&gt;2&lt;/sub&gt;计),6-苄基腺嘌呤(6-BA),4-氯苯氧乙酸钠(以4-氯苯氧乙酸计)</t>
  </si>
  <si>
    <t>XBJ24130582120431629ZX</t>
  </si>
  <si>
    <t>豆角（菜豆）</t>
  </si>
  <si>
    <t>XBJ24130582120431630ZX</t>
  </si>
  <si>
    <t>甘蓝（结球甘蓝）</t>
  </si>
  <si>
    <t>XBJ24130582120431631ZX</t>
  </si>
  <si>
    <t>XBJ24130582120431632ZX</t>
  </si>
  <si>
    <t>XBJ24130582120431633ZX</t>
  </si>
  <si>
    <t>精制食用盐（加碘）</t>
  </si>
  <si>
    <t>山东肥城精制盐厂有限公司</t>
  </si>
  <si>
    <t>山东省泰安市肥城市边院镇河西村胜利大街9号</t>
  </si>
  <si>
    <t>XBJ24130582120431634ZX</t>
  </si>
  <si>
    <t>一品鲜（酿造酱油）</t>
  </si>
  <si>
    <t>鹤山市东古调味食品有限公司</t>
  </si>
  <si>
    <t>广东省鹤山市古劳镇麦水工业区3号</t>
  </si>
  <si>
    <t>XBJ24130582120431635ZX</t>
  </si>
  <si>
    <t>麻椒油</t>
  </si>
  <si>
    <t>马鞍山市欣欣调味品有限责任公司</t>
  </si>
  <si>
    <t>安徽省马鞍山市和县西埠镇盛家口幸福大街565号</t>
  </si>
  <si>
    <t>铅(以Pb计),酸价(KOH),过氧化值</t>
  </si>
  <si>
    <t>XBJ24130582120431686ZX</t>
  </si>
  <si>
    <t>河北省沙河市第二中学第二食堂</t>
  </si>
  <si>
    <t>河北省邢台市沙河市迎新街98号</t>
  </si>
  <si>
    <t>XBJ24130582120431687ZX</t>
  </si>
  <si>
    <t>XBJ24130582120431688ZX</t>
  </si>
  <si>
    <t>杏鲍菇</t>
  </si>
  <si>
    <t>镉(以Cd计),氯氰菊酯和高效氯氰菊酯,百菌清,氯氟氰菊酯和高效氯氟氰菊酯</t>
  </si>
  <si>
    <t>XBJ24130582120431689ZX</t>
  </si>
  <si>
    <t>XBJ24130582120431690ZX</t>
  </si>
  <si>
    <t>XBJ24130582120431691ZX</t>
  </si>
  <si>
    <t>XBJ24130582120431692ZX</t>
  </si>
  <si>
    <t>菜花（花椰菜）</t>
  </si>
  <si>
    <t>XBJ24130582120431693ZX</t>
  </si>
  <si>
    <t>XBJ24130582120431694ZX</t>
  </si>
  <si>
    <t>XBJ24130582120431695ZX</t>
  </si>
  <si>
    <t>三鲜火锅底料</t>
  </si>
  <si>
    <t>四川天味食品集团股份有限公司</t>
  </si>
  <si>
    <t>成都市双流区西航港街道腾飞一路333号</t>
  </si>
  <si>
    <t>XBJ24130582120431745ZX</t>
  </si>
  <si>
    <t>沙河市机电职业培训学校</t>
  </si>
  <si>
    <t>河北省邢台市沙河市纬三路与经五路交叉口西南角</t>
  </si>
  <si>
    <t>XBJ24130582120431746ZX</t>
  </si>
  <si>
    <t>XBJ24130582120431747ZX</t>
  </si>
  <si>
    <t>XBJ24130582120431748ZX</t>
  </si>
  <si>
    <t>XBJ24130582120431749ZX</t>
  </si>
  <si>
    <t>XBJ24130582120431750ZX</t>
  </si>
  <si>
    <t>腐竹</t>
  </si>
  <si>
    <t>洛阳菽味食品有限公司</t>
  </si>
  <si>
    <t>洛阳市伊川县白沙镇范村三组</t>
  </si>
  <si>
    <t>脱氢乙酸及其钠盐(以脱氢乙酸计),苯甲酸及其钠盐(以苯甲酸计),山梨酸及其钾盐(以山梨酸计),铝的残留量(干样品，以Al计)</t>
  </si>
  <si>
    <t>XBJ24130582120431762ZX</t>
  </si>
  <si>
    <t>沙河市综合职教中心</t>
  </si>
  <si>
    <t>河北省邢台市沙河市开发区经六路与纬三路交叉口东南角</t>
  </si>
  <si>
    <t>XBJ24130582120431763ZX</t>
  </si>
  <si>
    <t>XBJ24130582120431764ZX</t>
  </si>
  <si>
    <t>XBJ24130582120431765ZX</t>
  </si>
  <si>
    <t>XBJ24130582120431766ZX</t>
  </si>
  <si>
    <t>XBJ24130582120431767ZX</t>
  </si>
  <si>
    <t>XBJ24130582120431768ZX</t>
  </si>
  <si>
    <t>尖椒</t>
  </si>
  <si>
    <t>XBJ24130582120431769ZX</t>
  </si>
  <si>
    <t>XBJ24130582120431770ZX</t>
  </si>
  <si>
    <t>XBJ24130582120431771ZX</t>
  </si>
  <si>
    <t>豆芽</t>
  </si>
  <si>
    <t>XBJ24130582120431772ZX</t>
  </si>
  <si>
    <t>精制盐</t>
  </si>
  <si>
    <t>XBJ24130582120431773ZX</t>
  </si>
  <si>
    <t>八宝粥（其他方便食品）</t>
  </si>
  <si>
    <t>山东粥掌柜食品有限公司</t>
  </si>
  <si>
    <t>山东省临沂市兰山区半程镇金锣一路中段路东侧</t>
  </si>
  <si>
    <t>XBJ24130582120431813ZX</t>
  </si>
  <si>
    <t>沙河市实验中学</t>
  </si>
  <si>
    <t>河北省邢台市沙河市桥东街道纬三路正大花园对过</t>
  </si>
  <si>
    <t>XBJ24130582120431815ZX</t>
  </si>
  <si>
    <t>龙乜粉丝</t>
  </si>
  <si>
    <t>夏邑县智豪食品有限公司</t>
  </si>
  <si>
    <t>夏邑县王集乡后张老家村018乡道西200米</t>
  </si>
  <si>
    <t>苯甲酸及其钠盐(以苯甲酸计),山梨酸及其钾盐(以山梨酸计),二氧化硫残留量,铝的残留量(干样品，以Al计)</t>
  </si>
  <si>
    <t>XBJ24130582120431816ZX</t>
  </si>
  <si>
    <t>味极鲜酱油（酿造酱油）</t>
  </si>
  <si>
    <t>佛山市海天（高明）调味食品有限公司</t>
  </si>
  <si>
    <t>广东省佛山市高明区沧江工业园东园</t>
  </si>
  <si>
    <t>XBJ24130582120431817ZX</t>
  </si>
  <si>
    <t>通辽市梅花调味食品有限公司</t>
  </si>
  <si>
    <t>通辽市木里图工业园区梅花院内</t>
  </si>
  <si>
    <t>XBJ24130582120431818ZX</t>
  </si>
  <si>
    <t>红烧酱料（调味料）</t>
  </si>
  <si>
    <t>江苏伊例家食品有限公司</t>
  </si>
  <si>
    <t>江苏省新沂市草桥镇工业集聚区323省道北侧</t>
  </si>
  <si>
    <t>XBJ24130582120431819ZX</t>
  </si>
  <si>
    <t>绿甘蓝</t>
  </si>
  <si>
    <t>XBJ24130582120431820ZX</t>
  </si>
  <si>
    <t>XBJ24130582120431821ZX</t>
  </si>
  <si>
    <t>XBJ24130582120431822ZX</t>
  </si>
  <si>
    <t>XBJ24130582120431823ZX</t>
  </si>
  <si>
    <t>镉(以Cd计),噻虫嗪,毒死蜱</t>
  </si>
  <si>
    <t>XBJ24130582120431824ZX</t>
  </si>
  <si>
    <t>XBJ24130582120431825ZX</t>
  </si>
  <si>
    <t>姜</t>
  </si>
  <si>
    <t>吡虫啉,噻虫嗪,毒死蜱,噻虫胺</t>
  </si>
  <si>
    <t>XBJ24130582120431826ZX</t>
  </si>
  <si>
    <t>XBJ24130582120431827ZX</t>
  </si>
  <si>
    <t>XBJ24130582120431850ZX</t>
  </si>
  <si>
    <t>南乳汁复合调味料</t>
  </si>
  <si>
    <t>上海鼎丰酿造食品有限公司</t>
  </si>
  <si>
    <t>上海市奉贤区庄行镇杨溇路388号</t>
  </si>
  <si>
    <t>XBJ24130582120431896ZX</t>
  </si>
  <si>
    <t>大米</t>
  </si>
  <si>
    <t>沙河市实验小学食堂</t>
  </si>
  <si>
    <t>沙河市京广路44号</t>
  </si>
  <si>
    <t>黑龙江永庆宏达米业有限公司</t>
  </si>
  <si>
    <t>黑龙江省桦川县悦来镇</t>
  </si>
  <si>
    <t>XBJ24130582120431897ZX</t>
  </si>
  <si>
    <t>山东阜丰发酵有限公司</t>
  </si>
  <si>
    <t>山东省莒南县城淮海路西段</t>
  </si>
  <si>
    <t>XBJ24130582120431898ZX</t>
  </si>
  <si>
    <t>XBJ24130582120431899ZX</t>
  </si>
  <si>
    <t>料酒</t>
  </si>
  <si>
    <t>XBJ24130582120431900ZX</t>
  </si>
  <si>
    <t>XBJ24130582120431951ZX</t>
  </si>
  <si>
    <t>沙河市特殊教育学校</t>
  </si>
  <si>
    <t>沙河市桥西曹庄村北</t>
  </si>
  <si>
    <t>铅(以Pb计),脱氢乙酸及其钠盐(以脱氢乙酸计),日落黄,柠檬黄</t>
  </si>
  <si>
    <t>XBJ24130582120431952ZX</t>
  </si>
  <si>
    <t>鹤岗市赢源米业有限公司</t>
  </si>
  <si>
    <t>黑龙江省鹤岗市东山区32委10组</t>
  </si>
  <si>
    <t>铅(以Pb计),镉(以Cd计),赭曲霉毒素A,苯并[a]芘</t>
  </si>
  <si>
    <t>XBJ24130582120431953ZX</t>
  </si>
  <si>
    <t>高筋小麦粉（高筋特一小麦粉）</t>
  </si>
  <si>
    <t>苯并[a]芘,赭曲霉毒素A,偶氮甲酰胺</t>
  </si>
  <si>
    <t>XBJ24130582120431954ZX</t>
  </si>
  <si>
    <t>XBJ24130582120431955ZX</t>
  </si>
  <si>
    <t>北贾葛红薯粉条</t>
  </si>
  <si>
    <t>河北永年北贾葛红薯粉条</t>
  </si>
  <si>
    <t>河北省邯郸市永年区西苏乡北贾葛</t>
  </si>
  <si>
    <t>XBJ24130582120431956ZX</t>
  </si>
  <si>
    <t>老抽王（酿造酱油）</t>
  </si>
  <si>
    <t>XBJ24130582120431957ZX</t>
  </si>
  <si>
    <t>鲜味生抽（酿造酱油）</t>
  </si>
  <si>
    <t>XBJ24130582120431958ZX</t>
  </si>
  <si>
    <t>XBJ24130582120431959ZX</t>
  </si>
  <si>
    <t>大豆油</t>
  </si>
  <si>
    <t>河北鼎康粮油有限公司</t>
  </si>
  <si>
    <t>河北省邯郸市邯山区309国道398号</t>
  </si>
  <si>
    <t>溶剂残留量,铅(以Pb计),酸价(KOH),过氧化值</t>
  </si>
  <si>
    <t>XBJ24130582120431960ZX</t>
  </si>
  <si>
    <t>XBJ24130582120431961ZX</t>
  </si>
  <si>
    <t>XBJ24130582120431962ZX</t>
  </si>
  <si>
    <t>XBJ24130582120433068ZX</t>
  </si>
  <si>
    <t>鸭血制品（大众风味）</t>
  </si>
  <si>
    <t>沙河市葛村农贸市场志民水产调料门市</t>
  </si>
  <si>
    <t>河北省邢台市沙河市葛村农贸市场</t>
  </si>
  <si>
    <t>泰安市鑫初记食品有限公司</t>
  </si>
  <si>
    <t>泰安市泰山区省庄镇南河村博阳路南首</t>
  </si>
  <si>
    <t>胭脂红,糖精钠(以糖精计),苯甲酸及其钠盐(以苯甲酸计),山梨酸及其钾盐(以山梨酸计)</t>
  </si>
  <si>
    <t>XBJ24130582120433069ZX</t>
  </si>
  <si>
    <t>火山石烤肉肠原味</t>
  </si>
  <si>
    <t>名佑（福建）食品有限公司</t>
  </si>
  <si>
    <t>三明市三元区白蒙畲1号</t>
  </si>
  <si>
    <t>亚硝酸盐(以亚硝酸钠计),胭脂红,苯甲酸及其钠盐(以苯甲酸计),脱氢乙酸及其钠盐(以脱氢乙酸计)</t>
  </si>
  <si>
    <t>XBJ24130582120433070ZX</t>
  </si>
  <si>
    <t>火锅川粉</t>
  </si>
  <si>
    <t>心瑞欢建食品（山东）有限公司</t>
  </si>
  <si>
    <t>山东省济宁市梁山县黑虎庙镇师庄村342国道北侧50米</t>
  </si>
  <si>
    <t>XBJ24130582120433071ZX</t>
  </si>
  <si>
    <t>蟹黄粉丝</t>
  </si>
  <si>
    <t>龙口威仕荣食品有限公司</t>
  </si>
  <si>
    <t>山东省烟台市龙口市龙港街道甲刘村</t>
  </si>
  <si>
    <t>XBJ24130582120433072ZX</t>
  </si>
  <si>
    <t>芝麻辣丝（酱腌菜）</t>
  </si>
  <si>
    <r>
      <rPr>
        <sz val="10"/>
        <rFont val="方正书宋_GBK"/>
        <charset val="0"/>
      </rPr>
      <t>苯甲酸及其钠盐(以苯甲酸计),山梨酸及其钾盐(以山梨酸计),二氧化硫残留量,亚硝酸盐(以NaNO</t>
    </r>
    <r>
      <rPr>
        <sz val="10"/>
        <rFont val="DejaVu Sans"/>
        <charset val="0"/>
      </rPr>
      <t>₂</t>
    </r>
    <r>
      <rPr>
        <sz val="10"/>
        <rFont val="方正书宋_GBK"/>
        <charset val="0"/>
      </rPr>
      <t>计)</t>
    </r>
  </si>
  <si>
    <t>XBJ24130582120433073ZX</t>
  </si>
  <si>
    <t>鱼酸菜调料（盐水渍菜）</t>
  </si>
  <si>
    <t>四川翰东调味品有限责任公司</t>
  </si>
  <si>
    <t>成都市新都区军屯镇东林村三组205号</t>
  </si>
  <si>
    <r>
      <rPr>
        <sz val="10"/>
        <rFont val="方正书宋_GBK"/>
        <charset val="0"/>
      </rPr>
      <t>苯甲酸及其钠盐(以苯甲酸计),山梨酸及其钾盐(以山梨酸计),亚硝酸盐(以NaNO</t>
    </r>
    <r>
      <rPr>
        <sz val="10"/>
        <rFont val="DejaVu Sans"/>
        <charset val="0"/>
      </rPr>
      <t>₂</t>
    </r>
    <r>
      <rPr>
        <sz val="10"/>
        <rFont val="方正书宋_GBK"/>
        <charset val="0"/>
      </rPr>
      <t>计)</t>
    </r>
  </si>
  <si>
    <t>XBJ24130582120433074ZX</t>
  </si>
  <si>
    <t>金丝猫去皮榨菜丝</t>
  </si>
  <si>
    <t>余姚市临山酱菜厂</t>
  </si>
  <si>
    <t>余姚市临山镇梅园村</t>
  </si>
  <si>
    <t>XBJ24130582120433075ZX</t>
  </si>
  <si>
    <t>粉丝</t>
  </si>
  <si>
    <t>河北鲜尚农产品加工有限公司</t>
  </si>
  <si>
    <t>邯郸市魏县马米线32公里处路北</t>
  </si>
  <si>
    <t>XBJ24130582120433076ZX</t>
  </si>
  <si>
    <t>XBJ24130582120433159ZX</t>
  </si>
  <si>
    <t>鲁渝鸭血</t>
  </si>
  <si>
    <t>沙河市宋其水产门市</t>
  </si>
  <si>
    <t>河北省邢台市沙河市健康街葛村段</t>
  </si>
  <si>
    <t>聊城市立海冷藏有限公司</t>
  </si>
  <si>
    <t>聊城市嘉明开发区北外环路北昌润路西</t>
  </si>
  <si>
    <t>XBJ24130582120433160ZX</t>
  </si>
  <si>
    <t>火锅鸭血</t>
  </si>
  <si>
    <t>保定全乐食品有限公司</t>
  </si>
  <si>
    <t>河北省保定市望都县望唐路凯旋城北</t>
  </si>
  <si>
    <t>XBJ24130582120433161ZX</t>
  </si>
  <si>
    <t>马铃薯粉条（湿粉）</t>
  </si>
  <si>
    <t>临洮县聚鹏源淀粉及淀粉制品制造有限公司</t>
  </si>
  <si>
    <t>甘肃省定西市临洮县龙门镇三十里铺村（云鹏薯业有限责任公司院内1号楼）</t>
  </si>
  <si>
    <t>XBJ24130582120433162ZX</t>
  </si>
  <si>
    <t>粉条（红薯粉条）</t>
  </si>
  <si>
    <t>秦皇岛十八里食品有限公司</t>
  </si>
  <si>
    <t>河北卢龙经济开发区卢龙印庄现代农业产业园区</t>
  </si>
  <si>
    <t>XBJ24130582120433163ZX</t>
  </si>
  <si>
    <t>南益粉丝</t>
  </si>
  <si>
    <t>龙口市龙泰经贸有限公司</t>
  </si>
  <si>
    <t>龙口市北马镇中心大街西首</t>
  </si>
  <si>
    <t>XBJ24130582120433164ZX</t>
  </si>
  <si>
    <t>龙口粉丝</t>
  </si>
  <si>
    <t>烟台三嘉粉丝有限公司</t>
  </si>
  <si>
    <t>山东省烟台市招远市张星镇张西村北</t>
  </si>
  <si>
    <t>XBJ24130582120433165ZX</t>
  </si>
  <si>
    <t>龙口宴粉丝</t>
  </si>
  <si>
    <t>安徽伊麦食品有限公司</t>
  </si>
  <si>
    <t>太和县城关镇工业园区</t>
  </si>
  <si>
    <t>XBJ24130582120433166ZX</t>
  </si>
  <si>
    <t>贡菜（酱腌菜）</t>
  </si>
  <si>
    <t>江苏一南生物科技有限公司</t>
  </si>
  <si>
    <t>江苏省徐州市邳州市铁富镇工业园区</t>
  </si>
  <si>
    <t>XBJ24130582120433167ZX</t>
  </si>
  <si>
    <t>清水莲藕（酱腌菜）</t>
  </si>
  <si>
    <t>江苏莲馨园食品有限公司</t>
  </si>
  <si>
    <t>江苏省扬州市宝应县望直港镇食品工业集中区</t>
  </si>
  <si>
    <t>XBJ24130582120433168ZX</t>
  </si>
  <si>
    <t>水煮翡翠笋（酱腌菜）</t>
  </si>
  <si>
    <t>贵州清杉食品有限公司</t>
  </si>
  <si>
    <t>贵州省遵义市赤水市天台镇红赤水食品产业园M栋厂房</t>
  </si>
  <si>
    <t>XBJ24130582120433188ZX</t>
  </si>
  <si>
    <t>泡豆角（酱腌菜）</t>
  </si>
  <si>
    <t>沙河市宏大水产商行</t>
  </si>
  <si>
    <t>河北省邢台市沙河市健康街葛村村南路北</t>
  </si>
  <si>
    <t>华容县海露酱菜厂</t>
  </si>
  <si>
    <t>湖南省华容县治河渡镇潘家渡</t>
  </si>
  <si>
    <t>XBJ24130582120433189ZX</t>
  </si>
  <si>
    <t>XBJ24130582120433190ZX</t>
  </si>
  <si>
    <t>鱼酸菜（酱腌菜）</t>
  </si>
  <si>
    <t>成都市盈宇食品有限公司</t>
  </si>
  <si>
    <t>四川省成都市新都区军屯镇深水社区14组101号</t>
  </si>
  <si>
    <t>XBJ24130582120433191ZX</t>
  </si>
  <si>
    <t>鲜贡菜（酱腌菜）</t>
  </si>
  <si>
    <t>安徽苔源农业发展有限公司</t>
  </si>
  <si>
    <t>毫州市涡阳县经开区标准化厂房二期A2栋三层</t>
  </si>
  <si>
    <t>XBJ24130582120433192ZX</t>
  </si>
  <si>
    <t>小米辣（酱腌菜）</t>
  </si>
  <si>
    <t>鸡泽县义丰蔬菜食品有限公司</t>
  </si>
  <si>
    <t>河北省邯郸市鸡泽县南段庄村东</t>
  </si>
  <si>
    <t>XBJ24130582120433193ZX</t>
  </si>
  <si>
    <t>泡红椒（酱腌菜）</t>
  </si>
  <si>
    <t>XBJ24130582120433194ZX</t>
  </si>
  <si>
    <t>强源飘香香肠</t>
  </si>
  <si>
    <t>天津市强源食品有限公司</t>
  </si>
  <si>
    <t>武清区黄庄街京福公路（黄庄段）3号</t>
  </si>
  <si>
    <t>XBJ24130582120433195ZX</t>
  </si>
  <si>
    <t>玉米淀粉（分装）</t>
  </si>
  <si>
    <t>石家庄佳航食品制造有限公司</t>
  </si>
  <si>
    <t>河北省石家庄市赵县赵州镇固城工业区</t>
  </si>
  <si>
    <t>铅(以Pb计),脱氢乙酸及其钠盐(以脱氢乙酸计),霉菌和酵母</t>
  </si>
  <si>
    <t>XBJ24130582120433196ZX</t>
  </si>
  <si>
    <t>山东禾星源食品有限公司</t>
  </si>
  <si>
    <t>山东省聊城市阳谷县经济开发区东部集中区阳缆路与国道341交叉口南50米路西</t>
  </si>
  <si>
    <t>XBJ24130582120433197ZX</t>
  </si>
  <si>
    <t>纯酿米醋</t>
  </si>
  <si>
    <t>XBJ24130582120433218ZX</t>
  </si>
  <si>
    <t>红罗非鱼（速冻调制水产制品）</t>
  </si>
  <si>
    <t>沙河市呦特酒店食材店</t>
  </si>
  <si>
    <t>河北省沙河市健康街中段路北门牌3号门市</t>
  </si>
  <si>
    <t>阳江安洋食品有限公司</t>
  </si>
  <si>
    <t>广东省阳江市阳西县新城生态民营科技工业园</t>
  </si>
  <si>
    <t>苯甲酸及其钠盐(以苯甲酸计),山梨酸及其钾盐(以山梨酸计)</t>
  </si>
  <si>
    <t>XBJ24130582120433219ZX</t>
  </si>
  <si>
    <t>免浆黑鱼片（速冻调制水产制品）</t>
  </si>
  <si>
    <t>肇庆恒兴水产科技有限公司</t>
  </si>
  <si>
    <t>肇庆（高要）金渡工业园九山片区二期B02东南边地块</t>
  </si>
  <si>
    <t>XBJ24130582120433220ZX</t>
  </si>
  <si>
    <t>宴果子油条（速冻面米食品）</t>
  </si>
  <si>
    <t>日照天海食品有限公司</t>
  </si>
  <si>
    <t>山东省日照市经济开发区海口路62号天海预制菜产业园院内</t>
  </si>
  <si>
    <t>铅(以Pb计),甜蜜素(以环已基氨基磺酸计),糖精钠(以糖精计),过氧化值(以脂肪计)</t>
  </si>
  <si>
    <t>XBJ24130582120433221ZX</t>
  </si>
  <si>
    <t>经典牛肉片（速冻调制食品）</t>
  </si>
  <si>
    <t>石家庄市比夫派食品有限公司</t>
  </si>
  <si>
    <t>石家庄市栾城区圣雪路圣雪花园南</t>
  </si>
  <si>
    <t>铅(以Pb计),胭脂红,氯霉素,铬(以Cr计)</t>
  </si>
  <si>
    <t>XBJ24130582120433222ZX</t>
  </si>
  <si>
    <t>烙馍（速冻面米食品）</t>
  </si>
  <si>
    <t>宿州市嘴恋香食品有限公司</t>
  </si>
  <si>
    <t>安徽省宿州市萧县经济开发区马楼行政村杏园自然村94号</t>
  </si>
  <si>
    <t>铅(以Pb计),甜蜜素(以环已基氨基磺酸计)</t>
  </si>
  <si>
    <t>XBJ24130582120433223ZX</t>
  </si>
  <si>
    <t>碳烤猪仔骨（速冻调理肉制品）</t>
  </si>
  <si>
    <t>德州品硕食品有限公司</t>
  </si>
  <si>
    <t>山东省德州市临邑县临盘街道张大庄村东首路南50米</t>
  </si>
  <si>
    <t>XBJ24130582120433224ZX</t>
  </si>
  <si>
    <t>手抓扇子骨（速冻调理肉制品）</t>
  </si>
  <si>
    <t>XBJ24130582120433225ZX</t>
  </si>
  <si>
    <t>蒙古肉片柳（调理鸭肉）（速冻生制品）</t>
  </si>
  <si>
    <t>德州双源食品有限公司</t>
  </si>
  <si>
    <t>山东省德州市临邑县104国道临南镇工业园内</t>
  </si>
  <si>
    <t>XBJ24130582120433226ZX</t>
  </si>
  <si>
    <t>脆香骨（速冻调理肉制品）</t>
  </si>
  <si>
    <t>XBJ24130582120433227ZX</t>
  </si>
  <si>
    <t>脆皮孜然牛肉卷（速冻调理肉制品）</t>
  </si>
  <si>
    <t>江苏国味缘食品有限公司</t>
  </si>
  <si>
    <t>江苏省盐城市建湖县经济开发区森达东路666号</t>
  </si>
  <si>
    <t>XBJ24130582120433302ZX</t>
  </si>
  <si>
    <t>波波奶茶</t>
  </si>
  <si>
    <t>沙河市沪上阿姨沙河店</t>
  </si>
  <si>
    <t>沙河市新天地商业中心E区商业EN110</t>
  </si>
  <si>
    <t>甜蜜素(以环已基氨基磺酸计),糖精钠(以糖精计),山梨酸及其钾盐(以山梨酸计),三氯蔗糖</t>
  </si>
  <si>
    <t>XBJ24130582120433303ZX</t>
  </si>
  <si>
    <t>芋圆奶茶</t>
  </si>
  <si>
    <t>XBJ24130582120433304ZX</t>
  </si>
  <si>
    <t>珍珠奶茶</t>
  </si>
  <si>
    <t>沙河市实在好茶奶茶店</t>
  </si>
  <si>
    <t>河北省邢台市沙河市人民大街中段南侧新天地商业中心E区商业EN111商铺</t>
  </si>
  <si>
    <t>三氯蔗糖,甜蜜素(以环已基氨基磺酸计),糖精钠(以糖精计),山梨酸及其钾盐(以山梨酸计)</t>
  </si>
  <si>
    <t>XBJ24130582120433305ZX</t>
  </si>
  <si>
    <t>茉香奶绿</t>
  </si>
  <si>
    <t>XBJ24130582120433306ZX</t>
  </si>
  <si>
    <t>现蒸超厚芋泥奶茶</t>
  </si>
  <si>
    <t>沙河市盛瑞饮品店</t>
  </si>
  <si>
    <t>沙河市汇通新天地步行街EN113号商铺</t>
  </si>
  <si>
    <t>XBJ24130582120433307ZX</t>
  </si>
  <si>
    <t>招牌芋圆奶茶</t>
  </si>
  <si>
    <t>XBJ24130582120433308ZX</t>
  </si>
  <si>
    <t>红豆奶茶</t>
  </si>
  <si>
    <t>沙河市汇通新天地步行街BE113号</t>
  </si>
  <si>
    <t>XBJ24130582120433309ZX</t>
  </si>
  <si>
    <t>黑糖珍珠奶茶</t>
  </si>
  <si>
    <t>XBJ24130582120433310ZX</t>
  </si>
  <si>
    <t>河北省邢台市沙河市汇通步行街西口</t>
  </si>
  <si>
    <t>糖精钠(以糖精计),三氯蔗糖,甜蜜素(以环已基氨基磺酸计),山梨酸及其钾盐(以山梨酸计)</t>
  </si>
  <si>
    <t>XBJ24130582120433311ZX</t>
  </si>
  <si>
    <t>XBJ24130582120434949ZX</t>
  </si>
  <si>
    <t>东方树叶绿茶原味茶饮料</t>
  </si>
  <si>
    <t>沙河市册井海丽便利店</t>
  </si>
  <si>
    <t>沙河市册井西北街车站</t>
  </si>
  <si>
    <t>农夫山泉湖北丹江口（新城）饮料有限公司</t>
  </si>
  <si>
    <t>丹江口市经济开发区安乐河工业园水都大道008号</t>
  </si>
  <si>
    <t>脱氢乙酸及其钠盐(以脱氢乙酸计),咖啡因,茶多酚</t>
  </si>
  <si>
    <t>XBJ24130582120434950ZX</t>
  </si>
  <si>
    <t>茶粹爆香桃桃乌龙茶（果味茶饮料）</t>
  </si>
  <si>
    <t>XBJ24130582120434951ZX</t>
  </si>
  <si>
    <t>白桃乌龙茶（果味茶饮料）</t>
  </si>
  <si>
    <t>河北达利食品有限公司</t>
  </si>
  <si>
    <t>河北省霸州市西环路西</t>
  </si>
  <si>
    <t>咖啡因,茶多酚,脱氢乙酸及其钠盐(以脱氢乙酸计)</t>
  </si>
  <si>
    <t>XBJ24130582120434952ZX</t>
  </si>
  <si>
    <t>清爽柠檬味汽水</t>
  </si>
  <si>
    <t>中粮可口可乐饮料（河北）有限公司</t>
  </si>
  <si>
    <t>河北省石家庄市经济技术开发区海南路169号</t>
  </si>
  <si>
    <t>甜蜜素(以环已基氨基磺酸计),苯甲酸及其钠盐(以苯甲酸计),山梨酸及其钾盐(以山梨酸计)</t>
  </si>
  <si>
    <t>XBJ24130582120434953ZX</t>
  </si>
  <si>
    <t>茶u西柚茉莉花茶</t>
  </si>
  <si>
    <t>济南达利食品有限公司</t>
  </si>
  <si>
    <t>济南市济阳县孙耿开发区</t>
  </si>
  <si>
    <t>XBJ24130582120434954ZX</t>
  </si>
  <si>
    <t>黄桃罐头</t>
  </si>
  <si>
    <t>芝麻官食品有限公司</t>
  </si>
  <si>
    <t>河北省保定市经济开发区东区</t>
  </si>
  <si>
    <t>XBJ24130582120434955ZX</t>
  </si>
  <si>
    <t>槐花蜂蜜</t>
  </si>
  <si>
    <t>北京天赐园食品有限责任公司</t>
  </si>
  <si>
    <t>北京市顺义区木林镇陀头庙村</t>
  </si>
  <si>
    <t>氯霉素,甲硝唑,山梨酸及其钾盐(以山梨酸计)</t>
  </si>
  <si>
    <t>XBJ24130582120434956ZX</t>
  </si>
  <si>
    <t>汉堡面包（红豆味）</t>
  </si>
  <si>
    <t>邢台市鸿锦食品有限公司</t>
  </si>
  <si>
    <t>邢台市宁晋县苏家庄镇段木庄村村北</t>
  </si>
  <si>
    <t>甜蜜素(以环已基氨基磺酸计),糖精钠(以糖精计),苯甲酸及其钠盐(以苯甲酸计),山梨酸及其钾盐(以山梨酸计)</t>
  </si>
  <si>
    <t>XBJ24130582120434957ZX</t>
  </si>
  <si>
    <t>肘花火腿</t>
  </si>
  <si>
    <t>郑州双汇食品有限公司</t>
  </si>
  <si>
    <t>郑州经济技术开发区航海东路1897号</t>
  </si>
  <si>
    <t>胭脂红,亚硝酸盐(以亚硝酸钠计),苯甲酸及其钠盐(以苯甲酸计),脱氢乙酸及其钠盐(以脱氢乙酸计)</t>
  </si>
  <si>
    <t>XBJ24130582120434958ZX</t>
  </si>
  <si>
    <t>果木熏劲脆火腿</t>
  </si>
  <si>
    <t>XBJ24130582120434959ZX</t>
  </si>
  <si>
    <t>手撕鸡腿（酱香味）</t>
  </si>
  <si>
    <t>邯郸市永年区非傲食品有限公司</t>
  </si>
  <si>
    <t>河北省邯郸市永年区工业园区西南区永洋大街北侧</t>
  </si>
  <si>
    <t>亚硝酸盐(以亚硝酸钠计),苯甲酸及其钠盐(以苯甲酸计),山梨酸及其钾盐(以山梨酸计),脱氢乙酸及其钠盐(以脱氢乙酸计)</t>
  </si>
  <si>
    <t>XBJ24130582120434960ZX</t>
  </si>
  <si>
    <t>洽洽香瓜子</t>
  </si>
  <si>
    <t>哈尔滨洽洽食品有限公司</t>
  </si>
  <si>
    <t>双城市经济技术开发区堡旭大道１号</t>
  </si>
  <si>
    <t>过氧化值(以脂肪计),甜蜜素(以环已基氨基磺酸计),酸价(以脂肪计)(KOH),糖精钠(以糖精计)</t>
  </si>
  <si>
    <t>XBJ24130582120434965</t>
  </si>
  <si>
    <t>火龙果</t>
  </si>
  <si>
    <t>沙河市册井华联超市</t>
  </si>
  <si>
    <t>河北省邢台市沙河市册井乡贸易街路东（河北省邢台市沙河市册井乡贸易街东路）</t>
  </si>
  <si>
    <t>甲胺磷,克百威,氧乐果</t>
  </si>
  <si>
    <t>XBJ24130582120434966</t>
  </si>
  <si>
    <t>沃杆蜜桔</t>
  </si>
  <si>
    <t>氯唑磷,丙溴磷,三唑磷</t>
  </si>
  <si>
    <t>XBJ24130582120434967</t>
  </si>
  <si>
    <t>新鲜甜橙</t>
  </si>
  <si>
    <t>XBJ24130582120434968</t>
  </si>
  <si>
    <t>芒果</t>
  </si>
  <si>
    <t>噻虫胺,苯醚甲环唑,吡唑醚菌酯</t>
  </si>
  <si>
    <t>XBJ24130582120434969</t>
  </si>
  <si>
    <t>黑美人西瓜</t>
  </si>
  <si>
    <t>噻虫嗪,克百威,氧乐果</t>
  </si>
  <si>
    <t>XBJ24130582120434970ZX</t>
  </si>
  <si>
    <t>酱香猪蹄</t>
  </si>
  <si>
    <t>山东金鹏德盛斋扒鸡有限公司</t>
  </si>
  <si>
    <t>山东省德州市乐陵市经济开发区（泰山体育路西侧）</t>
  </si>
  <si>
    <t>XBJ24130582120434971ZX</t>
  </si>
  <si>
    <t>琵琶腿（香辣味）</t>
  </si>
  <si>
    <t>阜阳市明新食品有限公司</t>
  </si>
  <si>
    <t>阜阳市颍泉区伍明工业区3号</t>
  </si>
  <si>
    <t>XBJ24130582120434972ZX</t>
  </si>
  <si>
    <t>口口丫–五香腿</t>
  </si>
  <si>
    <t>安徽口口丫食品有限公司</t>
  </si>
  <si>
    <t>安徽省淮北市凤凰山经济开发区仪凤路19号温州食品工业园7号</t>
  </si>
  <si>
    <t>XBJ24130582120434973ZX</t>
  </si>
  <si>
    <t>俄式肘花火腿</t>
  </si>
  <si>
    <t>霸州市双根肉类食品有限公司</t>
  </si>
  <si>
    <t>霸州市信安镇高桥工业园区</t>
  </si>
  <si>
    <t>XBJ24130582120434974ZX</t>
  </si>
  <si>
    <t>麻油白腐乳</t>
  </si>
  <si>
    <t>北京市老才臣食品有限公司</t>
  </si>
  <si>
    <t>北京市平谷区兴谷经济开发区5号区</t>
  </si>
  <si>
    <t>XBJ24130582120434975ZX</t>
  </si>
  <si>
    <t>麻油辣腐乳</t>
  </si>
  <si>
    <t>XBJ24130582120434976ZX</t>
  </si>
  <si>
    <t>芝麻辣丝</t>
  </si>
  <si>
    <t>XBJ24130582120434977ZX</t>
  </si>
  <si>
    <t>原味雪菜</t>
  </si>
  <si>
    <t>武汉市汉味鲜绿色食品有限公司</t>
  </si>
  <si>
    <t>武汉市新洲区双柳街蔬菜产业加工园</t>
  </si>
  <si>
    <t>XBJ24130582120434978ZX</t>
  </si>
  <si>
    <t>红薯淀粉（分装）</t>
  </si>
  <si>
    <t>山东阳平食品有限公司</t>
  </si>
  <si>
    <t>山东省聊城市莘县莘亭办事处甘泉路28号</t>
  </si>
  <si>
    <t>XBJ24130582120434979ZX</t>
  </si>
  <si>
    <t>王老吉凉茶植物饮料</t>
  </si>
  <si>
    <t>湖北银鹭食品有限公司</t>
  </si>
  <si>
    <t>湖北省汉川市经济开发区北桥工业园平章大道6号</t>
  </si>
  <si>
    <t>XBJ24130582120434987ZX</t>
  </si>
  <si>
    <t>东方树叶茉莉花茶原味茶饮料</t>
  </si>
  <si>
    <t>沙河市册井振兴烟酒门市</t>
  </si>
  <si>
    <t>沙河市册井贸易街</t>
  </si>
  <si>
    <t>XBJ24130582120434988ZX</t>
  </si>
  <si>
    <t>康师傅纯粹零糖高山乌龙（原味茶饮品）</t>
  </si>
  <si>
    <t>廊坊顶津食品有限公司</t>
  </si>
  <si>
    <t>河北省廊坊市大厂回族自治县夏垫镇华夏南路740号</t>
  </si>
  <si>
    <t>XBJ24130582120434989ZX</t>
  </si>
  <si>
    <r>
      <rPr>
        <sz val="10"/>
        <rFont val="方正书宋_GBK"/>
        <charset val="0"/>
      </rPr>
      <t>名仁</t>
    </r>
    <r>
      <rPr>
        <sz val="10"/>
        <rFont val="DejaVu Sans"/>
        <charset val="0"/>
      </rPr>
      <t>®</t>
    </r>
    <r>
      <rPr>
        <sz val="10"/>
        <rFont val="方正书宋_GBK"/>
        <charset val="0"/>
      </rPr>
      <t>苏打水饮料</t>
    </r>
  </si>
  <si>
    <t>焦作市明仁天然药物有限责任公司</t>
  </si>
  <si>
    <t>焦作市中原路（南段）2618号</t>
  </si>
  <si>
    <t>XBJ24130582120434990ZX</t>
  </si>
  <si>
    <t>农夫果园30%混合果汁饮料</t>
  </si>
  <si>
    <t>XBJ24130582120434991ZX</t>
  </si>
  <si>
    <t>莱茜原味乳酸菌饮品</t>
  </si>
  <si>
    <t>保定君乐宝乳业有限公司</t>
  </si>
  <si>
    <t>河北省保定市七一东路（高新区东区）2192号</t>
  </si>
  <si>
    <t>XBJ24130582120434992ZX</t>
  </si>
  <si>
    <t>XBJ24130582120434993ZX</t>
  </si>
  <si>
    <t>海绵蛋糕</t>
  </si>
  <si>
    <t>河北好客食品有限公司</t>
  </si>
  <si>
    <t>河北省石家庄市赵县王西章乡王西章村西章路121号</t>
  </si>
  <si>
    <t>XBJ24130582120434994ZX</t>
  </si>
  <si>
    <t>江米条</t>
  </si>
  <si>
    <t>邢台市可口香食品有限公司</t>
  </si>
  <si>
    <t>河北省邢台市宁晋县徐家河乡张家庄村村南</t>
  </si>
  <si>
    <t>过氧化值(以脂肪计),酸价(以脂肪计)(KOH),脱氢乙酸及其钠盐(以脱氢乙酸计)</t>
  </si>
  <si>
    <t>XBJ24130582120434995ZX</t>
  </si>
  <si>
    <t>益丰水煮瓜子（烘炒类）</t>
  </si>
  <si>
    <t>邢台益丰瓜子厂</t>
  </si>
  <si>
    <t>河北省邢台市任泽区任城镇南街</t>
  </si>
  <si>
    <t>XBJ24130582120434996ZX</t>
  </si>
  <si>
    <t>香酥带鱼（五香）</t>
  </si>
  <si>
    <t>山东金鹏新乐润食品科技有限公司</t>
  </si>
  <si>
    <t>山东省德州市乐陵市齐北路东首</t>
  </si>
  <si>
    <t>XBJ24130582120434997ZX</t>
  </si>
  <si>
    <t>高钙豆浆粉</t>
  </si>
  <si>
    <t>山东皇世食品有限公司</t>
  </si>
  <si>
    <t>沂水县经济开发区滨河项目区裕丰路以北、规划路以东</t>
  </si>
  <si>
    <t>XBJ24130582120434998ZX</t>
  </si>
  <si>
    <t>旺仔牛奶（调制乳）</t>
  </si>
  <si>
    <t>山东旺旺食品有限公司</t>
  </si>
  <si>
    <t>山东省济南市济阳区济北经济开发区</t>
  </si>
  <si>
    <t>铅(以Pb计),蛋白质,三聚氰胺</t>
  </si>
  <si>
    <t>XBJ24130582120435010ZX</t>
  </si>
  <si>
    <t>瓜子（奶油味）</t>
  </si>
  <si>
    <t>沙河市册井金顺丰百货门市</t>
  </si>
  <si>
    <t>沙河市册井贸易街南头</t>
  </si>
  <si>
    <t>龙游福家食品有限公司</t>
  </si>
  <si>
    <t>浙江省衢州市龙游县模环乡浙江龙游经济开发区同舟路40号车间二、车间三</t>
  </si>
  <si>
    <t>XBJ24130582120435011ZX</t>
  </si>
  <si>
    <t>燕麦奶茶风味饮品（其他饮料）</t>
  </si>
  <si>
    <t>湖南省吾爱吾佳饮料有限公司</t>
  </si>
  <si>
    <t>湖南省长沙市浏阳市两型产业园</t>
  </si>
  <si>
    <t>XBJ24130582120435012ZX</t>
  </si>
  <si>
    <t>红豆奶茶风味饮品（其他饮料）</t>
  </si>
  <si>
    <t>XBJ24130582120435013ZX</t>
  </si>
  <si>
    <t>老北京枣糕</t>
  </si>
  <si>
    <t>夏津县香多多食品有限公司</t>
  </si>
  <si>
    <t>山东省德州市夏津县香赵庄镇香赵庄村</t>
  </si>
  <si>
    <t>XBJ24130582120435014ZX</t>
  </si>
  <si>
    <t>五香酱块</t>
  </si>
  <si>
    <t>山东陈桥食品产业有限公司</t>
  </si>
  <si>
    <t>山东省临沂市兰陵县苍山街道办事处夏庄村</t>
  </si>
  <si>
    <t>XBJ24130582120435015ZX</t>
  </si>
  <si>
    <t>里脊火腿</t>
  </si>
  <si>
    <t>德州市康尔斯食品有限公司</t>
  </si>
  <si>
    <t>陵城经济开发区</t>
  </si>
  <si>
    <t>XBJ24130582120435016ZX</t>
  </si>
  <si>
    <t>椒盐味花生</t>
  </si>
  <si>
    <t>河北陈酒头食品有限公司</t>
  </si>
  <si>
    <t>定州市明月店镇十家町村</t>
  </si>
  <si>
    <t>XBJ24130582120435017ZX</t>
  </si>
  <si>
    <t>麻辣花生</t>
  </si>
  <si>
    <t>XBJ24130582120435018ZX</t>
  </si>
  <si>
    <t>玉米淀粉</t>
  </si>
  <si>
    <t>河北循道食品科技有限公司</t>
  </si>
  <si>
    <t>河北省邢台市威县经济开发区自强路3号</t>
  </si>
  <si>
    <t>XBJ24130582120435019ZX</t>
  </si>
  <si>
    <t>辣椒萝卜</t>
  </si>
  <si>
    <t>湖南嘉程食品有限公司</t>
  </si>
  <si>
    <t>湖南省岳阳市平江县城关镇首家坪社区秀野服务区（原311大队内）</t>
  </si>
  <si>
    <t>XBJ24130582120435020ZX</t>
  </si>
  <si>
    <t>酸辣脆豆角</t>
  </si>
  <si>
    <t>XBJ24130582120435021ZX</t>
  </si>
  <si>
    <t>强源飘香香肠（牛肉味）</t>
  </si>
  <si>
    <t>XBJ24130582120435037</t>
  </si>
  <si>
    <t>香蕉</t>
  </si>
  <si>
    <t>沙河市许庄航达超市</t>
  </si>
  <si>
    <t>河北省邢台市沙河市赞善办事处许庄村村西</t>
  </si>
  <si>
    <t>吡虫啉,噻虫嗪,噻虫胺</t>
  </si>
  <si>
    <t>XBJ24130582120435038</t>
  </si>
  <si>
    <t>白心火龙果</t>
  </si>
  <si>
    <t>XBJ24130582120435039</t>
  </si>
  <si>
    <t>沃柑</t>
  </si>
  <si>
    <t>XBJ24130582120435040</t>
  </si>
  <si>
    <t>油麦</t>
  </si>
  <si>
    <t>XBJ24130582120435041</t>
  </si>
  <si>
    <t>甲拌磷,毒死蜱,噻虫胺</t>
  </si>
  <si>
    <t>XBJ24130582120435042</t>
  </si>
  <si>
    <t>圆椒</t>
  </si>
  <si>
    <t>噻虫嗪,倍硫磷,噻虫胺</t>
  </si>
  <si>
    <t>XBJ24130582120435043</t>
  </si>
  <si>
    <t>XBJ24130582120435044</t>
  </si>
  <si>
    <t>XBJ24130582120435045</t>
  </si>
  <si>
    <t>长豆角</t>
  </si>
  <si>
    <t>倍硫磷,噻虫胺,灭蝇胺</t>
  </si>
  <si>
    <t>XBJ24130582120435046</t>
  </si>
  <si>
    <t>菠菜</t>
  </si>
  <si>
    <t>铬(以Cr计),毒死蜱,氧乐果</t>
  </si>
  <si>
    <t>XBJ24130582120435047ZX</t>
  </si>
  <si>
    <t>XBJ24130582120435048ZX</t>
  </si>
  <si>
    <t>饼条</t>
  </si>
  <si>
    <t>XBJ24130582120435056</t>
  </si>
  <si>
    <t>沙河市赞善磊涛超市</t>
  </si>
  <si>
    <t>河北省邢台市沙河市赞善办事处赞善村东供电所对过</t>
  </si>
  <si>
    <t>XBJ24130582120435057</t>
  </si>
  <si>
    <t>XBJ24130582120435058</t>
  </si>
  <si>
    <t>线椒</t>
  </si>
  <si>
    <t>XBJ24130582120435059</t>
  </si>
  <si>
    <t>XBJ24130582120435060</t>
  </si>
  <si>
    <t>XBJ24130582120435061</t>
  </si>
  <si>
    <t>XBJ24130582120435062</t>
  </si>
  <si>
    <t>XBJ24130582120435063</t>
  </si>
  <si>
    <t>XBJ24130582120435064</t>
  </si>
  <si>
    <t>猕猴桃</t>
  </si>
  <si>
    <t>多菌灵,氧乐果,氯吡脲</t>
  </si>
  <si>
    <t>XBJ24130582120435065</t>
  </si>
  <si>
    <t>XBJ24130582120435066ZX</t>
  </si>
  <si>
    <t>XBJ24130582120435067ZX</t>
  </si>
  <si>
    <t>XBJ24130582120435070ZX</t>
  </si>
  <si>
    <t>康尔思烤肠</t>
  </si>
  <si>
    <t>沙河市二凯便利店</t>
  </si>
  <si>
    <t>河北省邢台市沙河市赞善办赞善市场东头路南</t>
  </si>
  <si>
    <t>XBJ24130582120435071ZX</t>
  </si>
  <si>
    <t>瓦罐带鱼</t>
  </si>
  <si>
    <t>山东亚圣食品有限公司</t>
  </si>
  <si>
    <t>山东省泰安市岱岳区新兴产业园</t>
  </si>
  <si>
    <t>XBJ24130582120435072ZX</t>
  </si>
  <si>
    <t>水果罐头（复合型水果罐头）</t>
  </si>
  <si>
    <t>临沂市旺派食品有限公司</t>
  </si>
  <si>
    <t>平邑县地方镇驻地</t>
  </si>
  <si>
    <t>XBJ24130582120435073ZX</t>
  </si>
  <si>
    <t>果丹皮</t>
  </si>
  <si>
    <t>承德裕兴食品制造有限公司</t>
  </si>
  <si>
    <t>兴隆县兴隆镇北区工业园区37号</t>
  </si>
  <si>
    <t>XBJ24130582120435074ZX</t>
  </si>
  <si>
    <t>XBJ24130582120435075ZX</t>
  </si>
  <si>
    <t>精制食用盐</t>
  </si>
  <si>
    <t>江苏省瑞丰盐业有限公司</t>
  </si>
  <si>
    <t>丰县经济开发区丰邑路西，北环路北68号</t>
  </si>
  <si>
    <t>XBJ24130582120435076ZX</t>
  </si>
  <si>
    <t>临沂康桥食品有限公司</t>
  </si>
  <si>
    <t>XBJ24130582120435077ZX</t>
  </si>
  <si>
    <t>山西康得利食品有限公司</t>
  </si>
  <si>
    <t>山西省吕梁市柳林县穆村镇安沟村榆格扠</t>
  </si>
  <si>
    <t>XBJ24130582120435078ZX</t>
  </si>
  <si>
    <t>小米辣（盐渍菜）</t>
  </si>
  <si>
    <t>鸡泽县英达调味品有限公司</t>
  </si>
  <si>
    <t>鸡泽县辣椒工贸城</t>
  </si>
  <si>
    <t>XBJ24130582120435079ZX</t>
  </si>
  <si>
    <t>梅菜扣肉</t>
  </si>
  <si>
    <t>菏泽力厨食品有限公司</t>
  </si>
  <si>
    <t>山东省菏泽市郓城县李集镇苏阁村南郓苏路东</t>
  </si>
  <si>
    <t>2024-01-11</t>
  </si>
  <si>
    <t>XBJ24130582148130148ZX</t>
  </si>
  <si>
    <t>马铃薯淀粉</t>
  </si>
  <si>
    <t>河北</t>
  </si>
  <si>
    <t>乐陵市厨大妈食品有限公司</t>
  </si>
  <si>
    <t>乐陵市济盐路西侧</t>
  </si>
  <si>
    <t>铅、脱氢乙酸、水分</t>
  </si>
  <si>
    <t>XBJ24130582148130151ZX</t>
  </si>
  <si>
    <t>山楂糕</t>
  </si>
  <si>
    <t>脱氢乙酸、苯甲酸、山梨酸</t>
  </si>
  <si>
    <t>XBJ24130582148130150ZX</t>
  </si>
  <si>
    <t>烟台双塔食品股份有限公司</t>
  </si>
  <si>
    <t>山东省招远金岭镇寨里</t>
  </si>
  <si>
    <t>山梨酸、苯甲酸、铝的残留量</t>
  </si>
  <si>
    <t>XBJ24130582148130149ZX</t>
  </si>
  <si>
    <t>食用淀粉</t>
  </si>
  <si>
    <t>铅、水分、脱氢乙酸</t>
  </si>
  <si>
    <t>XBJ24130582148130147ZX</t>
  </si>
  <si>
    <t>玉米油</t>
  </si>
  <si>
    <t>冀中能源邢台矿业集团有限责任公司油脂分公司</t>
  </si>
  <si>
    <t>河北省沙河市十里亭</t>
  </si>
  <si>
    <t>苯并（a）芘、酸价、铅</t>
  </si>
  <si>
    <t>XBJ24130582148130146ZX</t>
  </si>
  <si>
    <t>饺子用小麦粉</t>
  </si>
  <si>
    <t>苯并（a）芘、过氧化苯甲酰、镉</t>
  </si>
  <si>
    <t>XBJ24130582148130140ZX</t>
  </si>
  <si>
    <t>苯甲酸、山梨酸、氨基酸态氮</t>
  </si>
  <si>
    <t>XBJ24130582148130133ZX</t>
  </si>
  <si>
    <t>抹茶饼（抹茶味）</t>
  </si>
  <si>
    <t>福州诚品盛食品有限公司</t>
  </si>
  <si>
    <t>福建省福州市仓山区盖山镇浦口村过浦路10号</t>
  </si>
  <si>
    <t>XBJ24130582148130141ZX</t>
  </si>
  <si>
    <t>好厨师米醋</t>
  </si>
  <si>
    <t>苯甲酸、总酸、山梨酸</t>
  </si>
  <si>
    <t>XBJ24130582148130135ZX</t>
  </si>
  <si>
    <t>猪分割肉</t>
  </si>
  <si>
    <t>北京二商大红门五肉联食品有限公司</t>
  </si>
  <si>
    <t>北京市昌平区北京沙河镇巩华城大街六号</t>
  </si>
  <si>
    <t>沙丁胺醇、克伦特罗、莱克多巴胺</t>
  </si>
  <si>
    <t>XBJ24130582148130136ZX</t>
  </si>
  <si>
    <t>红萝卜</t>
  </si>
  <si>
    <t>氧乐果、甲胺磷、敌敌畏</t>
  </si>
  <si>
    <t>XBJ24130582148130134ZX</t>
  </si>
  <si>
    <t>敌敌畏、甲胺磷、氧乐果</t>
  </si>
  <si>
    <t>XBJ24130582148130139ZX</t>
  </si>
  <si>
    <t>圆茄子</t>
  </si>
  <si>
    <t>毒死蜱、甲胺磷、水胺硫磷</t>
  </si>
  <si>
    <t>XBJ24130582148130137ZX</t>
  </si>
  <si>
    <t>白萝卜</t>
  </si>
  <si>
    <t>甲胺磷、氧乐果、敌敌畏</t>
  </si>
  <si>
    <t>2024-01-12</t>
  </si>
  <si>
    <t>XBJ24130582148130169ZX</t>
  </si>
  <si>
    <t>白醋</t>
  </si>
  <si>
    <t>沙河市金佳家商贸有限公司</t>
  </si>
  <si>
    <t>山梨酸、苯甲酸、总酸</t>
  </si>
  <si>
    <t>XBJ24130582148130166ZX</t>
  </si>
  <si>
    <t>无蔗糖切片面包</t>
  </si>
  <si>
    <t>河北丽马食品有限公司</t>
  </si>
  <si>
    <t>河北省邢台市任泽区任城镇三里桥北</t>
  </si>
  <si>
    <t>XBJ24130582148130163ZX</t>
  </si>
  <si>
    <t>杂粮菠菜窝窝头</t>
  </si>
  <si>
    <t>平遥县小丁香食品有限公司小胡村北分公司</t>
  </si>
  <si>
    <t>平遥县卜宜乡小胡村村北石窑沟</t>
  </si>
  <si>
    <t>苯甲酸、脱氢乙酸、山梨酸</t>
  </si>
  <si>
    <t>XBJ24130582148130168ZX</t>
  </si>
  <si>
    <t>桔子味糖果</t>
  </si>
  <si>
    <t>天津市吉泰伟业食品有限公司</t>
  </si>
  <si>
    <t>天津潘庄工业区一纬路与五经路交口</t>
  </si>
  <si>
    <t>山梨酸、铅、糖精钠</t>
  </si>
  <si>
    <t>XBJ24130582148130171ZX</t>
  </si>
  <si>
    <t>小米</t>
  </si>
  <si>
    <t>邢台金沙河农业开发有限责任公司</t>
  </si>
  <si>
    <t>河北省邢台市南和区三思乡工业园区宋南一路1号</t>
  </si>
  <si>
    <t>铅、镉、水分</t>
  </si>
  <si>
    <t>XBJ24130582148130167ZX</t>
  </si>
  <si>
    <t>好巴食小米通</t>
  </si>
  <si>
    <t>四川徽记食品股份有限公司</t>
  </si>
  <si>
    <t>四川省成都市金牛区兴川路929号</t>
  </si>
  <si>
    <t>山梨酸、苯甲酸、糖精钠</t>
  </si>
  <si>
    <t>XBJ24130582148130174ZX</t>
  </si>
  <si>
    <t>玉米淀粉(分装)</t>
  </si>
  <si>
    <t>河北田人嘉业农副产品有限公司</t>
  </si>
  <si>
    <t>河北省保定市望都县黑堡乡西白城村村南</t>
  </si>
  <si>
    <t>XBJ24130582148130170ZX</t>
  </si>
  <si>
    <t>内蒙古伊泰生态农业有限公司</t>
  </si>
  <si>
    <t>内蒙古满洲里市产业园区国际货场内中俄农产品贸储基地</t>
  </si>
  <si>
    <t>XBJ24130582148130172ZX</t>
  </si>
  <si>
    <t>烟台鲁珍食品有限公司</t>
  </si>
  <si>
    <t>莱阳市龙旺庄镇北曲格庄村南</t>
  </si>
  <si>
    <t>铝的残留量、苯甲酸、山梨酸</t>
  </si>
  <si>
    <t>XBJ24130582148130175ZX</t>
  </si>
  <si>
    <t>备得福麻油榨菜</t>
  </si>
  <si>
    <t>浙江备得福食品有限公司</t>
  </si>
  <si>
    <t>余姚市黄家埠镇横塘村四塘江北125号</t>
  </si>
  <si>
    <t>XBJ24130582148130176ZX</t>
  </si>
  <si>
    <t>傻妹妹去皮榨菜丝</t>
  </si>
  <si>
    <t>余姚市宁泰菜业有限公司</t>
  </si>
  <si>
    <t>余姚市小曹娥镇人和村周洪五丘</t>
  </si>
  <si>
    <t>XBJ24130582148130178ZX</t>
  </si>
  <si>
    <t>XBJ24130582148130177ZX</t>
  </si>
  <si>
    <t>鲜鸡蛋</t>
  </si>
  <si>
    <t>甲硝唑、氯霉素、氟虫腈</t>
  </si>
  <si>
    <t>2024-01-15</t>
  </si>
  <si>
    <t>XBJ24130582148130225ZX</t>
  </si>
  <si>
    <t>豆香锅巴（烧烤味）</t>
  </si>
  <si>
    <t>沙河市佳益农产品超市</t>
  </si>
  <si>
    <t>河北潘氏兄弟食品科技有限公司</t>
  </si>
  <si>
    <t>河北省石家庄市藁城区九门乡只照村南二号路1号</t>
  </si>
  <si>
    <t>XBJ24130582148130221ZX</t>
  </si>
  <si>
    <t>龙口市巧理食品有限公司</t>
  </si>
  <si>
    <t>山东省烟台市龙口市兰高镇大于家村</t>
  </si>
  <si>
    <t>XBJ24130582148130224ZX</t>
  </si>
  <si>
    <t>红薯淀粉</t>
  </si>
  <si>
    <t>脱氢乙酸、水分、铅</t>
  </si>
  <si>
    <t>XBJ24130582148130219ZX</t>
  </si>
  <si>
    <t>白醋（酿造食醋）</t>
  </si>
  <si>
    <t>山西生辉调味品有限公司</t>
  </si>
  <si>
    <t>山西省太原市清徐县孟封镇西堡村进财路10号</t>
  </si>
  <si>
    <t>XBJ24130582148130217ZX</t>
  </si>
  <si>
    <t>玉米味软糖</t>
  </si>
  <si>
    <t>沂水县恒昌食品厂</t>
  </si>
  <si>
    <t>沂水县沂河路396号</t>
  </si>
  <si>
    <t>糖精钠、铅、山梨酸</t>
  </si>
  <si>
    <t>XBJ24130582148130215ZX</t>
  </si>
  <si>
    <t>山梨酸、苯甲酸、脱氢乙酸</t>
  </si>
  <si>
    <t>XBJ24130582148130214ZX</t>
  </si>
  <si>
    <t>金丝猫去皮榨菜芯</t>
  </si>
  <si>
    <t>XBJ24130582148130212ZX</t>
  </si>
  <si>
    <t>蜜汁糕点（芝麻果）</t>
  </si>
  <si>
    <t>高唐县晨明食品厂</t>
  </si>
  <si>
    <t>高唐县梁村镇十五里铺村东段</t>
  </si>
  <si>
    <t>XBJ24130582148130209ZX</t>
  </si>
  <si>
    <t>毒死蜱、甲胺磷、氧乐果</t>
  </si>
  <si>
    <t>XBJ24130582148130213ZX</t>
  </si>
  <si>
    <t>全麦吐司切片面包</t>
  </si>
  <si>
    <t>河北依盼食品有限公司</t>
  </si>
  <si>
    <t>河北省邢台市宁晋县唐邱镇唐邱二村宁司路东段路南</t>
  </si>
  <si>
    <t>XBJ24130582148130208ZX</t>
  </si>
  <si>
    <t>2024-01-16</t>
  </si>
  <si>
    <t>XBJ24130582148130300ZX</t>
  </si>
  <si>
    <t>红糖米糕(膨化食品)</t>
  </si>
  <si>
    <t>沙河市白塔联华生活超市</t>
  </si>
  <si>
    <t>邯郸市永年区张下乡星玉食品制造厂</t>
  </si>
  <si>
    <t>邯郸市永年区张西堡镇张下乡村二区123号</t>
  </si>
  <si>
    <t>XBJ24130582148130296ZX</t>
  </si>
  <si>
    <t>口口脆榨菜</t>
  </si>
  <si>
    <t>重庆市涪陵区洪丽食品有限责任公司</t>
  </si>
  <si>
    <t>重庆市涪陵区南沱镇</t>
  </si>
  <si>
    <t>XBJ24130582148130299ZX</t>
  </si>
  <si>
    <t>蜗牛酥（蜗牛形状糕点）（烧烤味）</t>
  </si>
  <si>
    <t>XBJ24130582148130292ZX</t>
  </si>
  <si>
    <t>龙口市照龙粉丝有限公司</t>
  </si>
  <si>
    <t>龙口市北马镇唐家泊村</t>
  </si>
  <si>
    <t>苯甲酸、山梨酸、铝的残留量</t>
  </si>
  <si>
    <t>XBJ24130582148130298ZX</t>
  </si>
  <si>
    <t>猫耳朵（猫耳朵形状糕点）（牛肉味）</t>
  </si>
  <si>
    <t>XBJ24130582148130297ZX</t>
  </si>
  <si>
    <t>丝丝香榨菜</t>
  </si>
  <si>
    <t>XBJ24130582148130293ZX</t>
  </si>
  <si>
    <t>XBJ24130582148130286ZX</t>
  </si>
  <si>
    <t>干酱（黄豆酱）</t>
  </si>
  <si>
    <t>北京六必居食品有限公司怀柔酿造厂</t>
  </si>
  <si>
    <t>北京市怀柔区雁栖经济开发区雁栖西一路19号</t>
  </si>
  <si>
    <t>氨基酸态氮、苯甲酸、山梨酸</t>
  </si>
  <si>
    <t>XBJ24130582148130287ZX</t>
  </si>
  <si>
    <t>美味甜面酱</t>
  </si>
  <si>
    <t>河北霸州六必居食品有限公司</t>
  </si>
  <si>
    <t>河北省廊坊市霸州市南孟镇</t>
  </si>
  <si>
    <t>XBJ24130582148130288ZX</t>
  </si>
  <si>
    <t>精制黄酱（黄豆酱）</t>
  </si>
  <si>
    <t>XBJ24130582148130281ZX</t>
  </si>
  <si>
    <t>邢台骅之润肉制品有限公司</t>
  </si>
  <si>
    <t>晏家屯镇东石村</t>
  </si>
  <si>
    <t>XBJ24130582148130290ZX</t>
  </si>
  <si>
    <t>酿造白醋 食醋</t>
  </si>
  <si>
    <t>总酸、苯甲酸、山梨酸</t>
  </si>
  <si>
    <t>XBJ24130582148130282ZX</t>
  </si>
  <si>
    <t>XBJ24130582148130285ZX</t>
  </si>
  <si>
    <t>氧乐果、甲胺磷、毒死蜱</t>
  </si>
  <si>
    <t>XBJ24130582148130152ZX</t>
  </si>
  <si>
    <t>美式爆米花</t>
  </si>
  <si>
    <t>河南省米芙友食品有限公司</t>
  </si>
  <si>
    <t>辉县市北云门镇老格村</t>
  </si>
  <si>
    <t>过氧化值、酸价、水分</t>
  </si>
  <si>
    <t>XBJ24130582148130145ZX</t>
  </si>
  <si>
    <t>中粮米业(沈阳)有限公司</t>
  </si>
  <si>
    <t>辽宁省沈阳市苏家屯区柳河街69-1号</t>
  </si>
  <si>
    <t>无机砷、镉、铅</t>
  </si>
  <si>
    <t>XBJ24130582148130143ZX</t>
  </si>
  <si>
    <t>XBJ24130582148130142ZX</t>
  </si>
  <si>
    <t>酿造食醋</t>
  </si>
  <si>
    <t>XBJ24130582148130138ZX</t>
  </si>
  <si>
    <t>2024-01-17</t>
  </si>
  <si>
    <t>XBJ24130582148130354ZX</t>
  </si>
  <si>
    <t>一口一个小蛋糕</t>
  </si>
  <si>
    <t>沙河市十里亭好又多超市</t>
  </si>
  <si>
    <t>河北麦特园食品有限公司</t>
  </si>
  <si>
    <t>河北省邢台市宁晋县唐邱镇兼场村村北</t>
  </si>
  <si>
    <t>XBJ24130582148130352ZX</t>
  </si>
  <si>
    <t>干黄酱</t>
  </si>
  <si>
    <t>仙源（涿鹿）食品有限公司</t>
  </si>
  <si>
    <t>河北省张家口市涿鹿县科技园区</t>
  </si>
  <si>
    <t>山梨酸、苯甲酸、氨基酸态氮</t>
  </si>
  <si>
    <t>XBJ24130582148130353ZX</t>
  </si>
  <si>
    <t>鸡精调味料</t>
  </si>
  <si>
    <t>漯河双汇海樱调味料食品有限公司</t>
  </si>
  <si>
    <t>河南省漯河经济开发区双汇食品城</t>
  </si>
  <si>
    <t>谷氨酸钠、呈味核苷酸二钠、糖精钠</t>
  </si>
  <si>
    <t>XBJ24130582148130349ZX</t>
  </si>
  <si>
    <t>桂花酸梅晶（风味固体饮料）</t>
  </si>
  <si>
    <t>山东谷仁生物科技有限公司</t>
  </si>
  <si>
    <t>山东省枣庄市市中区孟庄工业园愚公路9号</t>
  </si>
  <si>
    <t>苯甲酸、糖精钠、铅</t>
  </si>
  <si>
    <t>XBJ24130582148130350ZX</t>
  </si>
  <si>
    <t>桂花酸梅汤(风味固体饮料)</t>
  </si>
  <si>
    <t>XBJ24130582148130342ZX</t>
  </si>
  <si>
    <t>美味豇豆</t>
  </si>
  <si>
    <t>邯郸市海增食品有限公司</t>
  </si>
  <si>
    <t>邯郸市经济开发区姚寨乡袁庄村南</t>
  </si>
  <si>
    <t>XBJ24130582148130348ZX</t>
  </si>
  <si>
    <t>火锅豆皮</t>
  </si>
  <si>
    <t>红河豆工坊工贸有限公司</t>
  </si>
  <si>
    <t>云南省红河哈尼族彝族自治州开远市小龙潭电厂内3号车间</t>
  </si>
  <si>
    <t>山梨酸、铝的残留量、脱氢乙酸</t>
  </si>
  <si>
    <t>XBJ24130582148130345ZX</t>
  </si>
  <si>
    <t>爽口萝卜</t>
  </si>
  <si>
    <t>河北隆邦食品工业有限公司</t>
  </si>
  <si>
    <t>河北省衡水市深州市饶阳道7号</t>
  </si>
  <si>
    <t>XBJ24130582148130347ZX</t>
  </si>
  <si>
    <t>XBJ24130582148130336ZX</t>
  </si>
  <si>
    <t>夏津县鼎发食品分装有限公司</t>
  </si>
  <si>
    <t>山东省德州市夏津县经济开发区李楼村（村委会路北300米）</t>
  </si>
  <si>
    <t>XBJ24130582148130337ZX</t>
  </si>
  <si>
    <t>XBJ24130582148130338ZX</t>
  </si>
  <si>
    <t>土豆淀粉</t>
  </si>
  <si>
    <t>XBJ24130582148130341ZX</t>
  </si>
  <si>
    <t>绿豆宽粉</t>
  </si>
  <si>
    <t>龙口市田丰源粉丝有限公司</t>
  </si>
  <si>
    <t>龙口市龙港街道上孟家村</t>
  </si>
  <si>
    <t>铝的残留量、山梨酸、苯甲酸</t>
  </si>
  <si>
    <t>XBJ24130582148130144ZX</t>
  </si>
  <si>
    <t>香甜醋</t>
  </si>
  <si>
    <t>天津市天立独流老醋股份有限公司</t>
  </si>
  <si>
    <t>天津市静海区独流镇老火车站</t>
  </si>
  <si>
    <t>XBJ24130582148130165ZX</t>
  </si>
  <si>
    <t>炼乳切片面包</t>
  </si>
  <si>
    <t>XBJ24130582148130164ZX</t>
  </si>
  <si>
    <t>全麦切片面包</t>
  </si>
  <si>
    <t>XBJ24130582148130173ZX</t>
  </si>
  <si>
    <t>XBJ24130582148130180ZX</t>
  </si>
  <si>
    <t>XBJ24130582148130181ZX</t>
  </si>
  <si>
    <t>氧乐果、敌敌畏、甲胺磷</t>
  </si>
  <si>
    <t>XBJ24130582148130179ZX</t>
  </si>
  <si>
    <t>XBJ24130582148130222ZX</t>
  </si>
  <si>
    <t>XBJ24130582148130223ZX</t>
  </si>
  <si>
    <t>XBJ24130582148130220ZX</t>
  </si>
  <si>
    <t>山梨酸、氨基酸态氮、苯甲酸</t>
  </si>
  <si>
    <t>XBJ24130582148130218ZX</t>
  </si>
  <si>
    <t>桦川县鑫华米业有限公司</t>
  </si>
  <si>
    <t>黑龙江省桦川县创业乡</t>
  </si>
  <si>
    <t>铅、镉、无机砷</t>
  </si>
  <si>
    <t>XBJ24130582148130216ZX</t>
  </si>
  <si>
    <t>麻仁香丝（芥菜丝）</t>
  </si>
  <si>
    <t>山梨酸、脱氢乙酸、苯甲酸</t>
  </si>
  <si>
    <t>XBJ24130582148130211ZX</t>
  </si>
  <si>
    <t>蜜汁糕点（蜜三刀）</t>
  </si>
  <si>
    <t>XBJ24130582148130206ZX</t>
  </si>
  <si>
    <t>济源双汇食品有限公司</t>
  </si>
  <si>
    <t>河南省济源示范区济源市东环路玉川桥北</t>
  </si>
  <si>
    <t>莱克多巴胺、克伦特罗、沙丁胺醇</t>
  </si>
  <si>
    <t>XBJ24130582148130207ZX</t>
  </si>
  <si>
    <t>XBJ24130582148130210ZX</t>
  </si>
  <si>
    <t>氟虫腈、氯霉素、甲硝唑</t>
  </si>
  <si>
    <t>XBJ24130582148130295ZX</t>
  </si>
  <si>
    <t>食用红薯淀粉</t>
  </si>
  <si>
    <t>烟台市鼎恒食品有限公司</t>
  </si>
  <si>
    <t>烟台市福山区回里镇回里路12号</t>
  </si>
  <si>
    <t>水分、脱氢乙酸、铅</t>
  </si>
  <si>
    <t>XBJ24130582148130294ZX</t>
  </si>
  <si>
    <t>生粉淀粉（分装）</t>
  </si>
  <si>
    <t>福山区回里路12号</t>
  </si>
  <si>
    <t>XBJ24130582148130289ZX</t>
  </si>
  <si>
    <t>紫林陈醋 食醋</t>
  </si>
  <si>
    <t>山梨酸及其钾盐(以山梨酸计)</t>
  </si>
  <si>
    <t>XBJ24130582148130291ZX</t>
  </si>
  <si>
    <t>水塔陈醋【食醋】</t>
  </si>
  <si>
    <t>山西水塔醋业股份有限公司</t>
  </si>
  <si>
    <t>太原市清徐县杨房北醋都路288号</t>
  </si>
  <si>
    <t>苯甲酸、山梨酸、总酸</t>
  </si>
  <si>
    <t>XBJ24130582148130283ZX</t>
  </si>
  <si>
    <t>XBJ24130582148130284ZX</t>
  </si>
  <si>
    <t>XBJ24130582148130351ZX</t>
  </si>
  <si>
    <t>XBJ24130582148130343ZX</t>
  </si>
  <si>
    <t>麻仁香丝（芥菜系列）</t>
  </si>
  <si>
    <t>XBJ24130582148130344ZX</t>
  </si>
  <si>
    <t>酸豆角</t>
  </si>
  <si>
    <t>XBJ24130582148130346ZX</t>
  </si>
  <si>
    <t>金丝猫泡椒榨菜丝</t>
  </si>
  <si>
    <t>XBJ24130582148130340ZX</t>
  </si>
  <si>
    <t>青岛威利食品科技有限公司</t>
  </si>
  <si>
    <t>山东省青岛市莱西市深圳路</t>
  </si>
  <si>
    <t>XBJ24130582148130355ZX</t>
  </si>
  <si>
    <t>河南省郑州市经开区航海东路1897号</t>
  </si>
  <si>
    <t>XBJ24130582148130356ZX</t>
  </si>
  <si>
    <t>XBJ24130582148130339ZX</t>
  </si>
  <si>
    <t>2024-01-29</t>
  </si>
  <si>
    <t>XBJ24130582148130843ZX</t>
  </si>
  <si>
    <t>沙河市中豪酒店管理有限公司</t>
  </si>
  <si>
    <t>XBJ24130582148130839ZX</t>
  </si>
  <si>
    <t>邯玉谷粉丝</t>
  </si>
  <si>
    <t>XBJ24130582148130841ZX</t>
  </si>
  <si>
    <t>北派馓子</t>
  </si>
  <si>
    <t>潍坊雅润食品有限公司</t>
  </si>
  <si>
    <t>山东省潍坊市临朐县辛寨镇下峪村南</t>
  </si>
  <si>
    <t>XBJ24130582148130836ZX</t>
  </si>
  <si>
    <t>香芹</t>
  </si>
  <si>
    <t>氧乐果、甲拌磷、噻虫胺</t>
  </si>
  <si>
    <t>XBJ24130582148130856ZX</t>
  </si>
  <si>
    <t>珍极精制料酒</t>
  </si>
  <si>
    <t>沙河市红高粱贵宾楼</t>
  </si>
  <si>
    <t>山梨酸、氨基酸态氮、甜蜜素</t>
  </si>
  <si>
    <t>XBJ24130582148130850ZX</t>
  </si>
  <si>
    <t>猪肉</t>
  </si>
  <si>
    <t>沙河市万铄屠宰有限公司</t>
  </si>
  <si>
    <t>河北省邢台市沙河市   沙河市西环北环交叉口</t>
  </si>
  <si>
    <t>XBJ24130582148130852ZX</t>
  </si>
  <si>
    <t>XBJ24130582148130855ZX</t>
  </si>
  <si>
    <t>蒸鱼豉油（酿造酱油）</t>
  </si>
  <si>
    <t>XBJ24130582148130853ZX</t>
  </si>
  <si>
    <t>氧乐果、甲拌磷、毒死蜱</t>
  </si>
  <si>
    <t>XBJ24130582148130857ZX</t>
  </si>
  <si>
    <t>宝泉大豆酱</t>
  </si>
  <si>
    <t>黑龙江省宝泉岭农垦宝泉酱业有限公司</t>
  </si>
  <si>
    <t>黑龙江省萝北县宝泉岭经济开发区双汇路四号</t>
  </si>
  <si>
    <t>XBJ24130582148130851ZX</t>
  </si>
  <si>
    <t>XBJ24130582148130835ZX</t>
  </si>
  <si>
    <t>鸡肉</t>
  </si>
  <si>
    <t>威县邵固天鲜生鸡定点屠宰点</t>
  </si>
  <si>
    <t>河北省邢台市威县 威县枣园乡邵固村555号</t>
  </si>
  <si>
    <t>五氯酚酸钠、恩诺沙星、多西环素</t>
  </si>
  <si>
    <t>XBJ24130582148130844ZX</t>
  </si>
  <si>
    <t>亚铁氰化钾/亚铁氰化钠(以亚铁氰根计)、铅、镉</t>
  </si>
  <si>
    <t>XBJ24130582148130840ZX</t>
  </si>
  <si>
    <t>XBJ24130582148130842ZX</t>
  </si>
  <si>
    <t>藤椒油(香辛料调味油)</t>
  </si>
  <si>
    <t>幺麻子食品股份有限公司</t>
  </si>
  <si>
    <t>四川省眉山市洪雅县止戈镇五龙路15号</t>
  </si>
  <si>
    <t>酸价、过氧化值、铅</t>
  </si>
  <si>
    <t>XBJ24130582148130838ZX</t>
  </si>
  <si>
    <t>XBJ24130582148130858ZX</t>
  </si>
  <si>
    <t>珍极白醋</t>
  </si>
  <si>
    <t>XBJ24130582148130859ZX</t>
  </si>
  <si>
    <t>联合利华(天津)有限公司</t>
  </si>
  <si>
    <t>天津空港经济区经一路225号</t>
  </si>
  <si>
    <t>XBJ24130582148130854ZX</t>
  </si>
  <si>
    <t>XBJ24130582148130837ZX</t>
  </si>
  <si>
    <t>吡虫啉、氧乐果、噻虫胺、噻虫嗪</t>
  </si>
  <si>
    <t>2024-02-02</t>
  </si>
  <si>
    <t>XBJ24130582148131001ZX</t>
  </si>
  <si>
    <t>沙河市海铭酒店有限公司</t>
  </si>
  <si>
    <t>邯郸市兴盛豆制品有限公司</t>
  </si>
  <si>
    <t>邯郸冀南新区马头镇兴盛村</t>
  </si>
  <si>
    <t>脱氢乙酸、山梨酸、铝的残留量</t>
  </si>
  <si>
    <t>XBJ24130582148130998ZX</t>
  </si>
  <si>
    <t>广味源大红浙醋（酿造食醋）</t>
  </si>
  <si>
    <t>广州市广味源食品有限公司</t>
  </si>
  <si>
    <t>广州市番禺区化龙镇翠湖工业区</t>
  </si>
  <si>
    <t>XBJ24130582148131002ZX</t>
  </si>
  <si>
    <t>沙河市桃园新村生态酒店</t>
  </si>
  <si>
    <t>XBJ24130582148130996ZX</t>
  </si>
  <si>
    <t>精制粉皮</t>
  </si>
  <si>
    <t>永年区宏远农副食品加工厂</t>
  </si>
  <si>
    <t>河北省邯郸市永年区小龙马乡北沿村</t>
  </si>
  <si>
    <t>XBJ24130582148130992ZX</t>
  </si>
  <si>
    <t>里脊肉（猪肉）</t>
  </si>
  <si>
    <t>河北省邢台市沙河市 沙河市西环北环交叉口</t>
  </si>
  <si>
    <t>XBJ24130582148131004ZX</t>
  </si>
  <si>
    <t>XBJ24130582148130993ZX</t>
  </si>
  <si>
    <t>XBJ24130582148130994ZX</t>
  </si>
  <si>
    <t>XBJ24130582148131007ZX</t>
  </si>
  <si>
    <t>9º米醋</t>
  </si>
  <si>
    <t>XBJ24130582148131008ZX</t>
  </si>
  <si>
    <t>财神蚝油</t>
  </si>
  <si>
    <t>李锦记(新会)食品有限公司</t>
  </si>
  <si>
    <t>广东省江门市新会区七堡工贸城北区一号至二号</t>
  </si>
  <si>
    <t>XBJ24130582148131009ZX</t>
  </si>
  <si>
    <t>味达美冰糖老抽酱油（酿造酱油）</t>
  </si>
  <si>
    <t>烟台欣和企业食品有限公司</t>
  </si>
  <si>
    <t>山东省烟台市开发区成都大街15-16号</t>
  </si>
  <si>
    <t>XBJ24130582148131010ZX</t>
  </si>
  <si>
    <t>恒顺香醋（酿造食醋）</t>
  </si>
  <si>
    <t>江苏恒顺醋业股份有限公司</t>
  </si>
  <si>
    <t>江苏省镇江市恒顺大道66号</t>
  </si>
  <si>
    <t>XBJ24130582148131011ZX</t>
  </si>
  <si>
    <t>大红浙醋（酿造食醋）</t>
  </si>
  <si>
    <t>XBJ24130582148131000ZX</t>
  </si>
  <si>
    <t>XBJ24130582148131003ZX</t>
  </si>
  <si>
    <t>XBJ24130582148130995ZX</t>
  </si>
  <si>
    <t>藕</t>
  </si>
  <si>
    <t>总砷、铬、镉、铅</t>
  </si>
  <si>
    <t>XBJ24130582148131006ZX</t>
  </si>
  <si>
    <t>XBJ24130582148130999ZX</t>
  </si>
  <si>
    <t>XBJ24130582148130997ZX</t>
  </si>
  <si>
    <t>万家风车牌马铃薯淀粉</t>
  </si>
  <si>
    <t>乐陵市岳旺调味食品有限公司</t>
  </si>
  <si>
    <t>山东省德州市乐陵市寨头堡乡工业园内</t>
  </si>
  <si>
    <t>铅(以Pb计)、水分、脱氢乙酸及其钠盐</t>
  </si>
  <si>
    <t>XBJ24130582148131005ZX</t>
  </si>
  <si>
    <t>猪肉（猪胴体/白条）</t>
  </si>
  <si>
    <t>沙河市西环北环交叉口</t>
  </si>
  <si>
    <t>XBJ24130582148131330ZX</t>
  </si>
  <si>
    <t>果乐果香果酱味夹心饼干（草莓口味）</t>
  </si>
  <si>
    <t>沙河市朋世缘路世通便利店</t>
  </si>
  <si>
    <t>河南嘉士利食品有限公司</t>
  </si>
  <si>
    <t>河南省安阳市汤阴县产业集聚区金秋路与安泰街交汇处</t>
  </si>
  <si>
    <t>山梨酸及其钾盐、铝的残留量、脱氢乙酸及其钠盐</t>
  </si>
  <si>
    <t>XBJ24130582148131328ZX</t>
  </si>
  <si>
    <t>口水面（香辣牛肉味）</t>
  </si>
  <si>
    <t>鸡泽县星宇食品有限公司</t>
  </si>
  <si>
    <t>鸡泽县城南环西段</t>
  </si>
  <si>
    <t>山梨酸及其钾盐、苯甲酸及其钠盐、糖精钠</t>
  </si>
  <si>
    <t>XBJ24130582148131322ZX</t>
  </si>
  <si>
    <t>XBJ24130582148131320ZX</t>
  </si>
  <si>
    <t>白砂糖（分装）</t>
  </si>
  <si>
    <t>石家庄宝田食品有限公司</t>
  </si>
  <si>
    <t>河北省石家庄市新华区和平西路与古城西路交叉口西行200米路南院内108室</t>
  </si>
  <si>
    <t>螨、蔗糖分、还原糖分</t>
  </si>
  <si>
    <t>XBJ24130582148131323ZX</t>
  </si>
  <si>
    <t>汉堡面包红豆味</t>
  </si>
  <si>
    <t>邢台宏禄源食品有限公司</t>
  </si>
  <si>
    <t>河北省邢台市宁晋县苏家庄镇北高李庄村开发路25号</t>
  </si>
  <si>
    <t>XBJ24130582148131319ZX</t>
  </si>
  <si>
    <t>沧州市华海顺达粮油调料有限公司</t>
  </si>
  <si>
    <t>沧州市新华区工业园</t>
  </si>
  <si>
    <t>二氧化硫残留量、脱氢乙酸及其钠盐、铅</t>
  </si>
  <si>
    <t>XBJ24130582148131356ZX</t>
  </si>
  <si>
    <t>棒棒鸡味（调味面制品）</t>
  </si>
  <si>
    <t>沙河市留个信号便利店腾达店</t>
  </si>
  <si>
    <t>四川蜀味皇食品有限公司</t>
  </si>
  <si>
    <t>四川省广汉市北外乡云盘村</t>
  </si>
  <si>
    <t>苯甲酸及其钠盐、三氯蔗糖、甜蜜素</t>
  </si>
  <si>
    <t>XBJ24130582148131353ZX</t>
  </si>
  <si>
    <t>麻辣相思条</t>
  </si>
  <si>
    <t>枣庄雅利洁食品有限公司</t>
  </si>
  <si>
    <t>山亭区城头镇西城头村</t>
  </si>
  <si>
    <t>山梨酸及其钾盐、苯甲酸及其钠盐、脱氢乙酸及其钠盐</t>
  </si>
  <si>
    <t>XBJ24130582148131354ZX</t>
  </si>
  <si>
    <t>椒盐素鸡翅（素食）</t>
  </si>
  <si>
    <t>郑州航空港区金兆牛大豆食品厂</t>
  </si>
  <si>
    <t>郑州航空港经济综合实验区岗李乡段庄村</t>
  </si>
  <si>
    <t>XBJ24130582148131352ZX</t>
  </si>
  <si>
    <t>山楂饴</t>
  </si>
  <si>
    <t>承德鑫盛达食品有限公司</t>
  </si>
  <si>
    <t>河北省承德市兴隆县兴隆镇北区工业园</t>
  </si>
  <si>
    <t>山梨酸及其钾盐、糖精钠、甜蜜素</t>
  </si>
  <si>
    <t>XBJ24130582148131350ZX</t>
  </si>
  <si>
    <t>八爪烧形膨化食品</t>
  </si>
  <si>
    <t>天津市信宇食品有限公司</t>
  </si>
  <si>
    <t>天津市武清区曹子里镇花城中路55号</t>
  </si>
  <si>
    <t>XBJ24130582148131414ZX</t>
  </si>
  <si>
    <t>大辣片</t>
  </si>
  <si>
    <t>沙河市嘉润烟酒便利店</t>
  </si>
  <si>
    <t>长沙市馋大嘴食品有限公司</t>
  </si>
  <si>
    <t>长沙国家生物产业基地（浏阳经济技术开发区康万路909号)</t>
  </si>
  <si>
    <t>XBJ24130582148131423ZX</t>
  </si>
  <si>
    <t>开远伟达工贸有限责任公司</t>
  </si>
  <si>
    <t>云南省红河哈尼族彝族自治州开远市小龙潭热电汽循环利用产业园8号地块5车间</t>
  </si>
  <si>
    <t>苯甲酸及其钠盐、脱氢乙酸及其钠盐、铅</t>
  </si>
  <si>
    <t>XBJ24130582148131420ZX</t>
  </si>
  <si>
    <t>锅巴（五香味）</t>
  </si>
  <si>
    <t>山西家乐食品有限公司</t>
  </si>
  <si>
    <t>运城市运临路七公里处</t>
  </si>
  <si>
    <t>XBJ24130582148131416ZX</t>
  </si>
  <si>
    <t>香米醋（酿造食醋）</t>
  </si>
  <si>
    <t>山梨酸及其钾盐、脱氢乙酸及其钠盐、糖精钠</t>
  </si>
  <si>
    <t>XBJ24130582148131417ZX</t>
  </si>
  <si>
    <t>烹调料酒（调味料酒）</t>
  </si>
  <si>
    <t>XBJ24130582148131415ZX</t>
  </si>
  <si>
    <t>鲜味鲜生抽酱油（酿造酱油）</t>
  </si>
  <si>
    <t>郑州加加味业有限公司</t>
  </si>
  <si>
    <t>新郑市梨河镇107国道西侧</t>
  </si>
  <si>
    <t>山梨酸及其钾盐、脱氢乙酸及其钠盐、三氯蔗糖</t>
  </si>
  <si>
    <t>XBJ24130582148131748ZX</t>
  </si>
  <si>
    <t>钙奶饼干</t>
  </si>
  <si>
    <t>沙河市容嘉超市</t>
  </si>
  <si>
    <t>山东缘之润食品有限公司</t>
  </si>
  <si>
    <t>沂水县沂城街道田庄村城北工业园</t>
  </si>
  <si>
    <t>XBJ24130582148131753ZX</t>
  </si>
  <si>
    <t>山楂片(干片)</t>
  </si>
  <si>
    <t>青州市锦逢春食品有限公司</t>
  </si>
  <si>
    <t>青州市王坟镇徐家沟村（仰天山路1388号)</t>
  </si>
  <si>
    <t>山梨酸及其钾盐、苯甲酸及其钠盐、铅</t>
  </si>
  <si>
    <t>XBJ24130582148131749ZX</t>
  </si>
  <si>
    <t>清香米醋食醋</t>
  </si>
  <si>
    <t>山梨酸及其钾盐、苯甲酸及其钠盐、总酸</t>
  </si>
  <si>
    <t>XBJ24130582148131772ZX</t>
  </si>
  <si>
    <t>生椰拿铁味奇亚籽云吐司</t>
  </si>
  <si>
    <t>沙河市朋世缘超市</t>
  </si>
  <si>
    <t>河南豫粮集团凯利来食品有限公司</t>
  </si>
  <si>
    <t>河南省濮阳市濮阳县清河头乡文明路与挥公路交汇处东100米</t>
  </si>
  <si>
    <t>XBJ24130582148131771ZX</t>
  </si>
  <si>
    <t>麻辣鸭翅（酱卤肉类）</t>
  </si>
  <si>
    <t>河北大鹏特种种养开发有限公司</t>
  </si>
  <si>
    <t>河北省邯郸市武安市石洞乡三王村（农产品加工开发区18号）</t>
  </si>
  <si>
    <t>XBJ24130582148131770ZX</t>
  </si>
  <si>
    <t>素棒棒鸡（调味面制品）</t>
  </si>
  <si>
    <t>XBJ24130582148131768ZX</t>
  </si>
  <si>
    <t>活力山楂 山楂条（分装）</t>
  </si>
  <si>
    <t>永清县好味来食品加工厂</t>
  </si>
  <si>
    <t>河北省廊坊市永清县别古庄镇辛务村村南</t>
  </si>
  <si>
    <t>XBJ24130582148131765ZX</t>
  </si>
  <si>
    <t>布袋锅巴（法国牛排味）</t>
  </si>
  <si>
    <t>邯郸市蒙友颖食品有限公司</t>
  </si>
  <si>
    <t>河北省邯郸市鸡泽县滨河路与人民路交叉口南行800米路东</t>
  </si>
  <si>
    <t>XBJ24130582148131767ZX</t>
  </si>
  <si>
    <t>舌尖小麻花(黑鸭味)</t>
  </si>
  <si>
    <t>漯河市小拳头食品有限公司</t>
  </si>
  <si>
    <t>临颍县巨陵镇孟庄村经四路北段东侧</t>
  </si>
  <si>
    <t>XBJ24130582148131327ZX</t>
  </si>
  <si>
    <t>谷粒多</t>
  </si>
  <si>
    <t>鸡泽县肥仔华食品厂</t>
  </si>
  <si>
    <t>河北省邯郸市鸡泽县风正乡中韩路中段路南</t>
  </si>
  <si>
    <t>XBJ24130582148131324ZX</t>
  </si>
  <si>
    <t>XBJ24130582148131321ZX</t>
  </si>
  <si>
    <t>螨、总糖分、还原糖分</t>
  </si>
  <si>
    <t>XBJ24130582148131355ZX</t>
  </si>
  <si>
    <t>卤香鸭翅</t>
  </si>
  <si>
    <t>山东丁丁食品有限公司</t>
  </si>
  <si>
    <t>山东省泰安市范镇工业园内</t>
  </si>
  <si>
    <t>亚硝酸盐、脱氢乙酸及其钠盐、铅</t>
  </si>
  <si>
    <t>XBJ24130582148131348ZX</t>
  </si>
  <si>
    <t>XBJ24130582148131349ZX</t>
  </si>
  <si>
    <t>珍极纯酿米醋</t>
  </si>
  <si>
    <t>XBJ24130582148131422ZX</t>
  </si>
  <si>
    <t>瓜子（山核桃味）</t>
  </si>
  <si>
    <t>甜蜜素、苯甲酸及其钠盐、铅</t>
  </si>
  <si>
    <t>XBJ24130582148131419ZX</t>
  </si>
  <si>
    <t>锅巴（孜然味）</t>
  </si>
  <si>
    <t>XBJ24130582148131329ZX</t>
  </si>
  <si>
    <t>菠萝味威化饼干</t>
  </si>
  <si>
    <t>大城县天恒食品有限公司</t>
  </si>
  <si>
    <t>大城县王裴庄</t>
  </si>
  <si>
    <t>XBJ24130582148131351ZX</t>
  </si>
  <si>
    <t>XBJ24130582148131347ZX</t>
  </si>
  <si>
    <t>XBJ24130582148131418ZX</t>
  </si>
  <si>
    <t>原味早餐饼干</t>
  </si>
  <si>
    <t>XBJ24130582148131421ZX</t>
  </si>
  <si>
    <t>瓜子（焦糖味）</t>
  </si>
  <si>
    <t>XBJ24130582148131745ZX</t>
  </si>
  <si>
    <t>多肉芒果芒果复合果肉饮料</t>
  </si>
  <si>
    <t>广东罗巴克实业有限公司</t>
  </si>
  <si>
    <t>惠州市博罗县园洲镇深沥村经济联合社火烧墩（土名）地段</t>
  </si>
  <si>
    <t>XBJ24130582148131746ZX</t>
  </si>
  <si>
    <t>魔力丝（调味面制品）</t>
  </si>
  <si>
    <t>金磨坊食品股份有限公司</t>
  </si>
  <si>
    <t>湖南省长沙市浏阳市浏阳经济技术开发区健康大道南路2号</t>
  </si>
  <si>
    <t>XBJ24130582148131751ZX</t>
  </si>
  <si>
    <t>红薯淀粉(分装)</t>
  </si>
  <si>
    <t>石家庄二山食品有限公司</t>
  </si>
  <si>
    <t>河北省石家庄市正定县车站西街中心路东行2000米</t>
  </si>
  <si>
    <t>水分、脱氢乙酸及其钠盐、铅</t>
  </si>
  <si>
    <t>XBJ24130582148131752ZX</t>
  </si>
  <si>
    <t>XBJ24130582148131750ZX</t>
  </si>
  <si>
    <t>山西陈醋(食醋)</t>
  </si>
  <si>
    <t>清徐县江宇醋业有限公司</t>
  </si>
  <si>
    <t>清徐县孟封镇西堡村幸福街3号</t>
  </si>
  <si>
    <t>XBJ24130582148131773ZX</t>
  </si>
  <si>
    <t>紫薯味蛋糕</t>
  </si>
  <si>
    <t>XBJ24130582148131764ZX</t>
  </si>
  <si>
    <t>辣么棒（膨化豆制品)</t>
  </si>
  <si>
    <t>沈阳市于洪区翔宇食品厂</t>
  </si>
  <si>
    <t>沈阳市于洪区于洪乡北李官村</t>
  </si>
  <si>
    <t>XBJ24130582148131747ZX</t>
  </si>
  <si>
    <t>方方棒（麦香鸡肉味调味面制品）</t>
  </si>
  <si>
    <t>XBJ24130582148131744ZX</t>
  </si>
  <si>
    <t>多肉桃桃 桃复合果肉饮料</t>
  </si>
  <si>
    <t>XBJ24130582148131769ZX</t>
  </si>
  <si>
    <t>红心地瓜干</t>
  </si>
  <si>
    <t>福建康得利食品有限公司</t>
  </si>
  <si>
    <t>连城县揭乐乡吕屋工业区</t>
  </si>
  <si>
    <t>XBJ24130582148131766ZX</t>
  </si>
  <si>
    <t>八爪烧（牛排味）</t>
  </si>
  <si>
    <t>XBJ24130582148131121</t>
  </si>
  <si>
    <t>紫洋葱</t>
  </si>
  <si>
    <t>沙河市小镇烟酒门市</t>
  </si>
  <si>
    <t>甲胺磷、久效磷、氧乐果</t>
  </si>
  <si>
    <t>XBJ24130582148131125</t>
  </si>
  <si>
    <t>毒死蜱、甲拌磷、氯氟氰菊酯和高效氯氟氰菊酯、甲胺磷</t>
  </si>
  <si>
    <t>XBJ24130582148131124</t>
  </si>
  <si>
    <t>甜椒</t>
  </si>
  <si>
    <t>吡虫啉、噻虫胺、氧乐果</t>
  </si>
  <si>
    <t>XBJ24130582148131126</t>
  </si>
  <si>
    <t>敌敌畏、毒死蜱、腐霉利、氧乐果</t>
  </si>
  <si>
    <t>XBJ24130582148131123</t>
  </si>
  <si>
    <t>甲拌磷、氯氟氰菊酯和高效氯氟氰菊酯、噻虫嗪</t>
  </si>
  <si>
    <t>XBJ24130582148131127</t>
  </si>
  <si>
    <t>甲胺磷、灭线磷、氧乐果</t>
  </si>
  <si>
    <t>XBJ24130582148131177</t>
  </si>
  <si>
    <t>沙河市留个信号便利店金立园店</t>
  </si>
  <si>
    <t>XBJ24130582148131180</t>
  </si>
  <si>
    <t>XBJ24130582148131183</t>
  </si>
  <si>
    <t>XBJ24130582148131179</t>
  </si>
  <si>
    <t>阿维菌素、倍硫磷、灭蝇胺、噻虫胺、噻虫嗪、氧乐果</t>
  </si>
  <si>
    <t>XBJ24130582148131181</t>
  </si>
  <si>
    <t>甲胺磷、甲拌磷、噻虫嗪</t>
  </si>
  <si>
    <t>XBJ24130582148131182</t>
  </si>
  <si>
    <t>吡虫啉、氯唑磷、噻虫胺、噻虫嗪</t>
  </si>
  <si>
    <t>XBJ24130582148131187</t>
  </si>
  <si>
    <t>沙河市开发区晨嫣便利店</t>
  </si>
  <si>
    <t>XBJ24130582148131189</t>
  </si>
  <si>
    <t>XBJ24130582148131130</t>
  </si>
  <si>
    <t>敌敌畏、甲胺磷、毒死蜱、氧乐果</t>
  </si>
  <si>
    <t>XBJ24130582148131188</t>
  </si>
  <si>
    <t>甲胺磷、毒死蜱、噻虫胺、噻虫嗪、氧乐果</t>
  </si>
  <si>
    <t>XBJ24130582148131129</t>
  </si>
  <si>
    <t>XBJ24130582148131131</t>
  </si>
  <si>
    <t>甲胺磷、毒死蜱、氧乐果</t>
  </si>
  <si>
    <t>XBJ24130582148131190</t>
  </si>
  <si>
    <t>沙河市富美达超市</t>
  </si>
  <si>
    <t>XBJ24130582148131192</t>
  </si>
  <si>
    <t>XBJ24130582148131194</t>
  </si>
  <si>
    <t>XBJ24130582148131196</t>
  </si>
  <si>
    <t>XBJ24130582148131193</t>
  </si>
  <si>
    <t>XBJ24130582148131197</t>
  </si>
  <si>
    <t>苹果</t>
  </si>
  <si>
    <t>敌敌畏、啶虫脒、毒死蜱、氧乐果</t>
  </si>
  <si>
    <t>XBJ24130582148131200</t>
  </si>
  <si>
    <t>沙河市留个信号便利店品尚华庭店</t>
  </si>
  <si>
    <t>XBJ24130582148131201</t>
  </si>
  <si>
    <t>上海青</t>
  </si>
  <si>
    <t>吡虫啉、啶虫脒、毒死蜱</t>
  </si>
  <si>
    <t>XBJ24130582148131203</t>
  </si>
  <si>
    <t>油麦菜</t>
  </si>
  <si>
    <t>毒死蜱、甲胺磷、甲拌磷</t>
  </si>
  <si>
    <t>XBJ24130582148131202</t>
  </si>
  <si>
    <t>XBJ24130582148131205</t>
  </si>
  <si>
    <t>XBJ24130582148131206</t>
  </si>
  <si>
    <t>XBJ24130582148131207</t>
  </si>
  <si>
    <t>XBJ24130582148131211</t>
  </si>
  <si>
    <t>沙河市金赐福鲜菜便利店</t>
  </si>
  <si>
    <t>XBJ24130582148131215</t>
  </si>
  <si>
    <t>XBJ24130582148131216</t>
  </si>
  <si>
    <t>XBJ24130582148131217</t>
  </si>
  <si>
    <t>XBJ24130582148131218</t>
  </si>
  <si>
    <t>多菌灵、甲拌磷、吡虫啉、噻虫胺、噻虫嗪</t>
  </si>
  <si>
    <t>XBJ24130582148131269</t>
  </si>
  <si>
    <t>沙河市老许到家社区服务超市</t>
  </si>
  <si>
    <t>XBJ24130582148131268</t>
  </si>
  <si>
    <t>XBJ24130582148131272</t>
  </si>
  <si>
    <t>XBJ24130582148131273</t>
  </si>
  <si>
    <t>XBJ24130582148131275</t>
  </si>
  <si>
    <t>XBJ24130582148131276</t>
  </si>
  <si>
    <t>洛川苹果</t>
  </si>
  <si>
    <t>XBJ24130582148131277</t>
  </si>
  <si>
    <t>丙溴磷、氧乐果、毒死蜱</t>
  </si>
  <si>
    <t>XBJ24130582148131128</t>
  </si>
  <si>
    <t>XBJ24130582148131175</t>
  </si>
  <si>
    <t>XBJ24130582148131184</t>
  </si>
  <si>
    <t>XBJ24130582148131185</t>
  </si>
  <si>
    <t>XBJ24130582148131186</t>
  </si>
  <si>
    <t>XBJ24130582148131132</t>
  </si>
  <si>
    <t>XBJ24130582148131191</t>
  </si>
  <si>
    <t>毒死蜱、腐霉利、甲拌磷、氧乐果</t>
  </si>
  <si>
    <t>XBJ24130582148131195</t>
  </si>
  <si>
    <t>XBJ24130582148131198</t>
  </si>
  <si>
    <t>XBJ24130582148131208</t>
  </si>
  <si>
    <t>甲硝唑、多西环素、氟虫腈、氯霉素</t>
  </si>
  <si>
    <t>XBJ24130582148131209</t>
  </si>
  <si>
    <t>双汇后段肉（猪肉）</t>
  </si>
  <si>
    <t>氯霉素、五氯酚酸钠、恩诺沙星、磺胺类(总量)、挥发性盐基氮、氟苯尼考</t>
  </si>
  <si>
    <t>XBJ24130582148131213</t>
  </si>
  <si>
    <t>XBJ24130582148131214</t>
  </si>
  <si>
    <t>XBJ24130582148131119</t>
  </si>
  <si>
    <t>韭菜</t>
  </si>
  <si>
    <t>毒死蜱、多菌灵、氯氟氰菊酯和高效氯氟氰菊酯、氧乐果</t>
  </si>
  <si>
    <t>XBJ24130582148131120</t>
  </si>
  <si>
    <t>XBJ24130582148131178</t>
  </si>
  <si>
    <t>XBJ24130582148131122</t>
  </si>
  <si>
    <t>XBJ24130582148131133</t>
  </si>
  <si>
    <t>XBJ24130582148131176</t>
  </si>
  <si>
    <t>XBJ24130582148131199</t>
  </si>
  <si>
    <t>XBJ24130582148131210</t>
  </si>
  <si>
    <t>XBJ24130582148131219</t>
  </si>
  <si>
    <t>XBJ24130582148131204</t>
  </si>
  <si>
    <t>XBJ24130582148131212</t>
  </si>
  <si>
    <t>XBJ24130582148131270</t>
  </si>
  <si>
    <t>XBJ24130582148131271</t>
  </si>
  <si>
    <t>XBJ24130582148131278</t>
  </si>
  <si>
    <t>吡虫啉、敌敌畏、多菌灵、氧乐果</t>
  </si>
  <si>
    <t>XBJ24130582148131267</t>
  </si>
  <si>
    <t>XBJ24130582148131274</t>
  </si>
  <si>
    <t>2024-05-28</t>
  </si>
  <si>
    <t>XBJ24130582148135172</t>
  </si>
  <si>
    <t>果蔬味混合饼干</t>
  </si>
  <si>
    <t>邢台家乐园天一商贸有限公司沙河分公司</t>
  </si>
  <si>
    <t>高邑广源食品厂</t>
  </si>
  <si>
    <t>高邑县高宁路大营段</t>
  </si>
  <si>
    <t>山梨酸及其钾盐、脱氢乙酸及其钠盐、铝的残留量</t>
  </si>
  <si>
    <t>XBJ24130582148135177</t>
  </si>
  <si>
    <t>板栗酥</t>
  </si>
  <si>
    <t>洛阳福厦食品有限公司</t>
  </si>
  <si>
    <t>河南省洛阳市洛龙区佃庄镇产业集聚区枣东大道西5号</t>
  </si>
  <si>
    <t>糖精钠、山梨酸及其钾盐、苯甲酸及其钠盐</t>
  </si>
  <si>
    <t>XBJ24130582148135180</t>
  </si>
  <si>
    <t>鸡汁味炒粉（调味面制品）</t>
  </si>
  <si>
    <t>湖南双娇食品有限公司</t>
  </si>
  <si>
    <t>长沙市开福区沙坪街道大明工业园自明路29号</t>
  </si>
  <si>
    <t>XBJ24130582148135175</t>
  </si>
  <si>
    <t>小京格薯片(醇香紫薯味)</t>
  </si>
  <si>
    <t>沈阳小京格食品有限公司</t>
  </si>
  <si>
    <t>沈阳市苏家屯区八一街道办事处八家子村（后烧锅自然村）</t>
  </si>
  <si>
    <t>XBJ24130582148135178</t>
  </si>
  <si>
    <t>绿豆酥</t>
  </si>
  <si>
    <t>XBJ24130582148135176</t>
  </si>
  <si>
    <t>小京格薯片(田园番茄味)</t>
  </si>
  <si>
    <t>XBJ24130582148135171</t>
  </si>
  <si>
    <t>雪花土豆薄饼</t>
  </si>
  <si>
    <t>XBJ24130582148135173</t>
  </si>
  <si>
    <t>益生菌草莓蛋卷</t>
  </si>
  <si>
    <t>山东巧世家食品有限公司</t>
  </si>
  <si>
    <t>日照市莒县果庄镇驻地景文路18号</t>
  </si>
  <si>
    <t>2024-05-29</t>
  </si>
  <si>
    <t>XBJ24130582148135226</t>
  </si>
  <si>
    <t>绿豆粉皮</t>
  </si>
  <si>
    <t>沙河市磊的超市</t>
  </si>
  <si>
    <t>菏泽市定陶区挺修淀粉制品厂</t>
  </si>
  <si>
    <t>山东省菏泽市定陶区马集镇蔡楼村村南</t>
  </si>
  <si>
    <t>山梨酸及其钾盐、苯甲酸及其钠盐、铝的残留量</t>
  </si>
  <si>
    <t>XBJ24130582148135179</t>
  </si>
  <si>
    <t>火锅油条味（调味面制品）</t>
  </si>
  <si>
    <t>XBJ24130582148135174</t>
  </si>
  <si>
    <t>白芝麻招牌卷(注心饼干)</t>
  </si>
  <si>
    <t>山东省日照市莒县果庄镇驻地景文路18号</t>
  </si>
  <si>
    <t>XBJ24130582148135256</t>
  </si>
  <si>
    <t>酿造米醋(酿造食醋)</t>
  </si>
  <si>
    <t>XBJ24130582148135252</t>
  </si>
  <si>
    <t>象牙糯</t>
  </si>
  <si>
    <t>凤台县晶谷粮油贸易有限公司</t>
  </si>
  <si>
    <t>安徽省凤台县朱马店镇集上</t>
  </si>
  <si>
    <t>镉、无机砷、铅</t>
  </si>
  <si>
    <t>XBJ24130582148135257</t>
  </si>
  <si>
    <t>特制料酒(调味料酒)</t>
  </si>
  <si>
    <t>山西福源昌老陈醋有限公司</t>
  </si>
  <si>
    <t>山西省晋中市山西示范区晋中开发区汇通产业园园区杨村段</t>
  </si>
  <si>
    <t>山梨酸及其钾盐、苯甲酸及其钠盐、甜蜜素</t>
  </si>
  <si>
    <t>XBJ24130582148135255</t>
  </si>
  <si>
    <t>酿造酱油(酿造酱油)</t>
  </si>
  <si>
    <t>山梨酸及其钾盐、苯甲酸及其钠盐、氨基酸态氮</t>
  </si>
  <si>
    <t>XBJ24130582148135250</t>
  </si>
  <si>
    <t>甜心粽 (麻薯芋泥口味）</t>
  </si>
  <si>
    <t>河南全惠食品有限公司</t>
  </si>
  <si>
    <t>郑州市惠济区天河路中段</t>
  </si>
  <si>
    <t>XBJ24130582148135249</t>
  </si>
  <si>
    <t>甜心粽（麻薯南瓜口味）</t>
  </si>
  <si>
    <t>XBJ24130582148135253</t>
  </si>
  <si>
    <t>廊坊梅花调味食品有限公司</t>
  </si>
  <si>
    <t>河北省廊坊市经济技术开发区华祥路西、爱民道北</t>
  </si>
  <si>
    <t>XBJ24130582148135251</t>
  </si>
  <si>
    <t>蜜枣</t>
  </si>
  <si>
    <t>稷山县飞龙食品有限公司</t>
  </si>
  <si>
    <t>稷山县稷峰镇平陇工业园区</t>
  </si>
  <si>
    <t>2024-05-30</t>
  </si>
  <si>
    <t>XBJ24130582148135322</t>
  </si>
  <si>
    <t>爆辣丝(爆辣味)(调味面制品)</t>
  </si>
  <si>
    <t>沙河市京选超市便利店</t>
  </si>
  <si>
    <t>河南星亮点食品有限公司</t>
  </si>
  <si>
    <t>武陟县小董乡高村</t>
  </si>
  <si>
    <t>XBJ24130582148135320</t>
  </si>
  <si>
    <t>蒟蒻果冻(柑橘味)</t>
  </si>
  <si>
    <t>潮州市潮安区金德福食品有限公司</t>
  </si>
  <si>
    <t>潮州市潮安区庵埠镇文里村崎桥工业区(即声乐大酒店隔壁)</t>
  </si>
  <si>
    <t>糖精钠、甜蜜素</t>
  </si>
  <si>
    <t>XBJ24130582148135319</t>
  </si>
  <si>
    <t>蒟蒻果冻(草莓味)</t>
  </si>
  <si>
    <t>XBJ24130582148135315</t>
  </si>
  <si>
    <t>金桔柠檬果汁饮料（复合果蔬汁饮料）</t>
  </si>
  <si>
    <t>言小吉(浙江)食品科技有限公司</t>
  </si>
  <si>
    <t>浙江省海宁市袁花镇红新工业园潘红路12号</t>
  </si>
  <si>
    <t>2024-05-31</t>
  </si>
  <si>
    <t>XBJ24130582148135352</t>
  </si>
  <si>
    <t>麻辣花生米</t>
  </si>
  <si>
    <t>沙河天祥购物广场</t>
  </si>
  <si>
    <t>开封市福盛食品有限公司</t>
  </si>
  <si>
    <t>开封市禹王台区开尉路芦花岗</t>
  </si>
  <si>
    <t>糖精钠、酸价、过氧化值</t>
  </si>
  <si>
    <t>XBJ24130582148135351</t>
  </si>
  <si>
    <t>椒盐花生米</t>
  </si>
  <si>
    <t>XBJ24130582148135323</t>
  </si>
  <si>
    <t>XBJ24130582148135347</t>
  </si>
  <si>
    <t>山东中显食品集团有限公司</t>
  </si>
  <si>
    <t>山东省烟台市牟平区沁水工业园人和街243号</t>
  </si>
  <si>
    <t>水分、铅</t>
  </si>
  <si>
    <t>XBJ24130582148135345</t>
  </si>
  <si>
    <t>深井盐(加碘精制盐)</t>
  </si>
  <si>
    <t>中盐枣阳盐化有限公司</t>
  </si>
  <si>
    <t>湖北省枣阳市兴隆镇新村街1号</t>
  </si>
  <si>
    <t>镉、总砷、铅</t>
  </si>
  <si>
    <t>XBJ24130582148135350</t>
  </si>
  <si>
    <t>荞麦挂面</t>
  </si>
  <si>
    <t>济宁市长城挂面有限责任公司</t>
  </si>
  <si>
    <t>济宁经济开发区嘉合路东338线南600米</t>
  </si>
  <si>
    <t>铅、苯甲酸及其钠盐、脱氢乙酸及其钠盐</t>
  </si>
  <si>
    <t>XBJ24130582148135324</t>
  </si>
  <si>
    <t>氨基酸态氮、山梨酸及其钾盐、苯甲酸及其钠盐</t>
  </si>
  <si>
    <t>XBJ24130582148135321</t>
  </si>
  <si>
    <t>爆酸丝(酸辣粉味)(调味面制品)</t>
  </si>
  <si>
    <t>XBJ24130582148135317</t>
  </si>
  <si>
    <t>水晶葡萄(果肉葡萄饮料)</t>
  </si>
  <si>
    <t>石家庄市三亚饮品有限公司</t>
  </si>
  <si>
    <t>晋州市中兴路西段</t>
  </si>
  <si>
    <t>XBJ24130582148135348</t>
  </si>
  <si>
    <t>精制小粉皮</t>
  </si>
  <si>
    <t>曹县占东食品有限公司</t>
  </si>
  <si>
    <t>山东省菏泽市曹县青岗集镇张大王庙村114号</t>
  </si>
  <si>
    <t>XBJ24130582148135343</t>
  </si>
  <si>
    <t>山西省美锦醋业股份有限公司</t>
  </si>
  <si>
    <t>山西省太原市清徐县特色食品产业集聚区醋都路99号</t>
  </si>
  <si>
    <t>XBJ24130582148135344</t>
  </si>
  <si>
    <t>酿造白醋(酿造食醋)</t>
  </si>
  <si>
    <t>XBJ24130582148135316</t>
  </si>
  <si>
    <t>荔枝果汁饮料（复合果蔬汁饮料）</t>
  </si>
  <si>
    <t>XBJ24130582148135359</t>
  </si>
  <si>
    <t>金百家梅花赋(白酒)(纪念)</t>
  </si>
  <si>
    <t>河北金百家酒业有限公司</t>
  </si>
  <si>
    <t>河北省邢台市沙河市经济开发区（高速路东侧、赞南公路北侧）</t>
  </si>
  <si>
    <t>XBJ24130582148135361</t>
  </si>
  <si>
    <t>沙河梦·圆梦酒</t>
  </si>
  <si>
    <t>邢台湡水酒业有限公司</t>
  </si>
  <si>
    <t>河北省邢台市沙河市经济开发区明阳工业园内</t>
  </si>
  <si>
    <t>XBJ24130582148135362</t>
  </si>
  <si>
    <t>沙河梦·好梦酒</t>
  </si>
  <si>
    <t>XBJ24130582148135349</t>
  </si>
  <si>
    <t>鸡蛋挂面</t>
  </si>
  <si>
    <t>XBJ24130582148135346</t>
  </si>
  <si>
    <t>烟台市福山区回里路12号</t>
  </si>
  <si>
    <t>XBJ24130582148135360</t>
  </si>
  <si>
    <t>金百家梅花赋(白酒)(醇藏)</t>
  </si>
  <si>
    <t>河北省邢台市沙河市经济开发区(高速路东侧、赞南公路北侧)</t>
  </si>
  <si>
    <t>2024-06-03</t>
  </si>
  <si>
    <t>XBJ24130582148135434</t>
  </si>
  <si>
    <t>太行纯净水</t>
  </si>
  <si>
    <t>邢台太行山泉水业有限公司</t>
  </si>
  <si>
    <t>河北省邢台市沙河经济开发区（金马岭）园区</t>
  </si>
  <si>
    <t>三氯甲烷、溴酸盐、耗氧量</t>
  </si>
  <si>
    <t>XBJ24130582148135433</t>
  </si>
  <si>
    <t>太行大曲(固态法白酒)</t>
  </si>
  <si>
    <t>河北海生集团太行酿酒有限公司</t>
  </si>
  <si>
    <t>铅、甜蜜素、糖精钠、酒精度</t>
  </si>
  <si>
    <t>XBJ24130582148135258</t>
  </si>
  <si>
    <t>白醋（食醋）</t>
  </si>
  <si>
    <t>XBJ24130582148135254</t>
  </si>
  <si>
    <t>XBJ24130582148135318</t>
  </si>
  <si>
    <t>蜂蜜蜜桃(果肉蜜桃饮料)</t>
  </si>
  <si>
    <t>XBJ24130582148135432</t>
  </si>
  <si>
    <t>河北省邢台市沙河经济开发区(金马岭)园区</t>
  </si>
  <si>
    <t>XBJ24130582148135161</t>
  </si>
  <si>
    <t>XBJ24130582148135168</t>
  </si>
  <si>
    <t>毒死蜱、甲胺磷、氧乐果、</t>
  </si>
  <si>
    <t>XBJ24130582148135162</t>
  </si>
  <si>
    <t>吡虫啉、噻虫胺、噻虫嗪</t>
  </si>
  <si>
    <t>XBJ24130582148135163</t>
  </si>
  <si>
    <t>太空椒(甜椒)</t>
  </si>
  <si>
    <t>XBJ24130582148135169</t>
  </si>
  <si>
    <t>XBJ24130582148135170</t>
  </si>
  <si>
    <t>XBJ24130582148135164</t>
  </si>
  <si>
    <t>XBJ24130582148135166</t>
  </si>
  <si>
    <t>XBJ24130582148135167</t>
  </si>
  <si>
    <t>XBJ24130582148135263</t>
  </si>
  <si>
    <t>XBJ24130582148135262</t>
  </si>
  <si>
    <t>沙窝青萝卜</t>
  </si>
  <si>
    <t>甲胺磷、敌敌畏、氧乐果</t>
  </si>
  <si>
    <t>XBJ24130582148135266</t>
  </si>
  <si>
    <t>XBJ24130582148135261</t>
  </si>
  <si>
    <t>XBJ24130582148135267</t>
  </si>
  <si>
    <t>丰水梨</t>
  </si>
  <si>
    <t>XBJ24130582148135297</t>
  </si>
  <si>
    <t>沙河市十里亭贾京京果蔬店</t>
  </si>
  <si>
    <t>吡唑醚菌酯、噻虫胺、吡虫啉、噻虫嗪</t>
  </si>
  <si>
    <t>XBJ24130582148135291</t>
  </si>
  <si>
    <t>XBJ24130582148135292</t>
  </si>
  <si>
    <t>XBJ24130582148135294</t>
  </si>
  <si>
    <t>XBJ24130582148135296</t>
  </si>
  <si>
    <t>XBJ24130582148135260</t>
  </si>
  <si>
    <t>XBJ24130582148135264</t>
  </si>
  <si>
    <t>XBJ24130582148135268</t>
  </si>
  <si>
    <t>XBJ24130582148135265</t>
  </si>
  <si>
    <t>XBJ24130582148135298</t>
  </si>
  <si>
    <t>毒死蜱、噻虫嗪、水胺硫磷</t>
  </si>
  <si>
    <t>XBJ24130582148135299</t>
  </si>
  <si>
    <t>干姜</t>
  </si>
  <si>
    <t>XBJ24130582148135290</t>
  </si>
  <si>
    <t>长茄子</t>
  </si>
  <si>
    <t>XBJ24130582148135293</t>
  </si>
  <si>
    <t>XBJ24130582148135295</t>
  </si>
  <si>
    <t>毒死蜱、甲拌磷、噻虫胺、噻虫嗪、氧乐果</t>
  </si>
  <si>
    <t>XBJ24130582148135284</t>
  </si>
  <si>
    <t>XBJ24130582148135285</t>
  </si>
  <si>
    <t>多菌灵、氯吡脲、氧乐果</t>
  </si>
  <si>
    <t>XBJ24130582148135289</t>
  </si>
  <si>
    <t>XBJ24130582148135282</t>
  </si>
  <si>
    <t>XBJ24130582148135286</t>
  </si>
  <si>
    <t>XBJ24130582148135288</t>
  </si>
  <si>
    <t>XBJ24130582148135283</t>
  </si>
  <si>
    <t>XBJ24130582148135280</t>
  </si>
  <si>
    <t>生姜</t>
  </si>
  <si>
    <t>XBJ24130582148135281</t>
  </si>
  <si>
    <t>XBJ24130582148135287</t>
  </si>
  <si>
    <t>毒死蜱、水胺硫磷、氧乐果</t>
  </si>
  <si>
    <t>XBJ24130582148135478</t>
  </si>
  <si>
    <t>沙河市老崔蔬菜店</t>
  </si>
  <si>
    <t>XBJ24130582148135482</t>
  </si>
  <si>
    <t>XBJ24130582148135486</t>
  </si>
  <si>
    <t>XBJ24130582148135483</t>
  </si>
  <si>
    <t>XBJ24130582148135484</t>
  </si>
  <si>
    <t>XBJ24130582148135479</t>
  </si>
  <si>
    <t>XBJ24130582148135485</t>
  </si>
  <si>
    <t>XBJ24130582148135480</t>
  </si>
  <si>
    <t>XBJ24130582148135481</t>
  </si>
  <si>
    <t>XBJ24130582148135165</t>
  </si>
  <si>
    <t>XBJ24130582148135259</t>
  </si>
  <si>
    <t>XBJ24130582148135487</t>
  </si>
  <si>
    <t>2024-01-08</t>
  </si>
  <si>
    <t>XBJ24130582146700101ZX</t>
  </si>
  <si>
    <t>小磨芝麻香油</t>
  </si>
  <si>
    <t>河北冀中粮油食品有限公司</t>
  </si>
  <si>
    <t>河北省邢台市沙河市十里亭</t>
  </si>
  <si>
    <t>酸值/酸价、过氧化值、苯并[a]芘</t>
  </si>
  <si>
    <t>XBJ24130582146700102ZX</t>
  </si>
  <si>
    <t>花生油</t>
  </si>
  <si>
    <t>酸值/酸价、过氧化值、铅、苯并[a]芘</t>
  </si>
  <si>
    <t>XBJ24130582146700103ZX</t>
  </si>
  <si>
    <t>葵花籽油</t>
  </si>
  <si>
    <t>酸值/酸价、过氧化值、苯并[a]芘特丁基对苯二酚（TBHQ）</t>
  </si>
  <si>
    <t>XBJ24130582146700104ZX</t>
  </si>
  <si>
    <t>酸值/酸价、过氧化值、苯并[a]芘、特丁基对苯二酚（TBHQ）</t>
  </si>
  <si>
    <t>XBJ24130582146700105ZX</t>
  </si>
  <si>
    <t>芝麻酱</t>
  </si>
  <si>
    <t>XBJ24130582146700106ZX</t>
  </si>
  <si>
    <t>火烧肠</t>
  </si>
  <si>
    <t>沙河市笑阳食品有限公司</t>
  </si>
  <si>
    <t>河北省邢台市沙河市十里亭镇王岗村</t>
  </si>
  <si>
    <t>沙河市十里亭镇王岗村</t>
  </si>
  <si>
    <t>亚硝酸盐、苯甲酸、山梨酸</t>
  </si>
  <si>
    <t>XBJ24130582146700107ZX</t>
  </si>
  <si>
    <t>烧饼夹肉</t>
  </si>
  <si>
    <t>XBJ24130582146700108ZX</t>
  </si>
  <si>
    <t>卤鸡腿</t>
  </si>
  <si>
    <t>铅、镉、亚硝酸盐、山梨酸、苯甲酸</t>
  </si>
  <si>
    <t>2024-01-09</t>
  </si>
  <si>
    <t>XBJ24130582146700109ZX</t>
  </si>
  <si>
    <t>生抽酱油（酿造酱油）</t>
  </si>
  <si>
    <t>沙河市人民大街与新兴路东南角</t>
  </si>
  <si>
    <t>氨基酸态氮、苯甲酸、山梨酸、糖精钠</t>
  </si>
  <si>
    <t>XBJ24130582146700110ZX</t>
  </si>
  <si>
    <r>
      <rPr>
        <sz val="10"/>
        <rFont val="方正书宋_GBK"/>
        <charset val="134"/>
      </rPr>
      <t>清香米醋</t>
    </r>
    <r>
      <rPr>
        <sz val="10"/>
        <rFont val="方正书宋_GBK"/>
        <charset val="0"/>
      </rPr>
      <t xml:space="preserve"> </t>
    </r>
    <r>
      <rPr>
        <sz val="10"/>
        <rFont val="方正书宋_GBK"/>
        <charset val="134"/>
      </rPr>
      <t>食醋</t>
    </r>
  </si>
  <si>
    <r>
      <rPr>
        <sz val="10"/>
        <rFont val="方正书宋_GBK"/>
        <charset val="134"/>
      </rPr>
      <t>山西省清徐县太茅路高花段</t>
    </r>
    <r>
      <rPr>
        <sz val="10"/>
        <rFont val="方正书宋_GBK"/>
        <charset val="0"/>
      </rPr>
      <t>550</t>
    </r>
    <r>
      <rPr>
        <sz val="10"/>
        <rFont val="方正书宋_GBK"/>
        <charset val="134"/>
      </rPr>
      <t>号</t>
    </r>
  </si>
  <si>
    <t>总酸、苯甲酸、山梨酸、糖精钠</t>
  </si>
  <si>
    <t>XBJ24130582146700111ZX</t>
  </si>
  <si>
    <t>金龙鱼精炼一级大豆油</t>
  </si>
  <si>
    <r>
      <rPr>
        <sz val="10"/>
        <rFont val="方正书宋_GBK"/>
        <charset val="134"/>
      </rPr>
      <t>嘉里粮油</t>
    </r>
    <r>
      <rPr>
        <sz val="10"/>
        <rFont val="方正书宋_GBK"/>
        <charset val="0"/>
      </rPr>
      <t>(</t>
    </r>
    <r>
      <rPr>
        <sz val="10"/>
        <rFont val="方正书宋_GBK"/>
        <charset val="134"/>
      </rPr>
      <t>天津</t>
    </r>
    <r>
      <rPr>
        <sz val="10"/>
        <rFont val="方正书宋_GBK"/>
        <charset val="0"/>
      </rPr>
      <t>)</t>
    </r>
    <r>
      <rPr>
        <sz val="10"/>
        <rFont val="方正书宋_GBK"/>
        <charset val="134"/>
      </rPr>
      <t>有限公司</t>
    </r>
  </si>
  <si>
    <r>
      <rPr>
        <sz val="10"/>
        <rFont val="方正书宋_GBK"/>
        <charset val="134"/>
      </rPr>
      <t>天津自贸试验区</t>
    </r>
    <r>
      <rPr>
        <sz val="10"/>
        <rFont val="方正书宋_GBK"/>
        <charset val="0"/>
      </rPr>
      <t>(</t>
    </r>
    <r>
      <rPr>
        <sz val="10"/>
        <rFont val="方正书宋_GBK"/>
        <charset val="134"/>
      </rPr>
      <t>天津港保税区</t>
    </r>
    <r>
      <rPr>
        <sz val="10"/>
        <rFont val="方正书宋_GBK"/>
        <charset val="0"/>
      </rPr>
      <t>)</t>
    </r>
    <r>
      <rPr>
        <sz val="10"/>
        <rFont val="方正书宋_GBK"/>
        <charset val="134"/>
      </rPr>
      <t>津滨大道</t>
    </r>
    <r>
      <rPr>
        <sz val="10"/>
        <rFont val="方正书宋_GBK"/>
        <charset val="0"/>
      </rPr>
      <t>95</t>
    </r>
    <r>
      <rPr>
        <sz val="10"/>
        <rFont val="方正书宋_GBK"/>
        <charset val="134"/>
      </rPr>
      <t>号</t>
    </r>
  </si>
  <si>
    <t>XBJ24130582146700112ZX</t>
  </si>
  <si>
    <t>玉米胚芽油</t>
  </si>
  <si>
    <t>山东西王食品有限公司</t>
  </si>
  <si>
    <t>山东省邹平市西王工业园</t>
  </si>
  <si>
    <t>XBJ24130582146700113ZX</t>
  </si>
  <si>
    <t>肉疙瘩火腿肠</t>
  </si>
  <si>
    <t>石家庄市恒洁食品有限公司</t>
  </si>
  <si>
    <r>
      <rPr>
        <sz val="10"/>
        <rFont val="方正书宋_GBK"/>
        <charset val="134"/>
      </rPr>
      <t>河北省石家庄市装备制造基地元氏区（</t>
    </r>
    <r>
      <rPr>
        <sz val="10"/>
        <rFont val="方正书宋_GBK"/>
        <charset val="0"/>
      </rPr>
      <t>107</t>
    </r>
    <r>
      <rPr>
        <sz val="10"/>
        <rFont val="方正书宋_GBK"/>
        <charset val="134"/>
      </rPr>
      <t>国道东侧营里段）</t>
    </r>
  </si>
  <si>
    <t>XBJ24130582146700114ZX</t>
  </si>
  <si>
    <t>丢丢咸扒鸡</t>
  </si>
  <si>
    <t>保定兴芮食品有限公司</t>
  </si>
  <si>
    <t>河北省保定市徐水区高林村镇郎五庄村</t>
  </si>
  <si>
    <t>XBJ24130582146700115ZX</t>
  </si>
  <si>
    <t>蒜香花生</t>
  </si>
  <si>
    <t>唐山市益亨通食品有限公司</t>
  </si>
  <si>
    <t>河北省唐山市滦州市古马镇店坨村东</t>
  </si>
  <si>
    <t>铅、酸价（以脂肪计）、过氧化值（以脂肪计）</t>
  </si>
  <si>
    <t>XBJ24130582146700116ZX</t>
  </si>
  <si>
    <t>黄金葵（多味瓜子）</t>
  </si>
  <si>
    <t>安徽乐方食品有限公司</t>
  </si>
  <si>
    <r>
      <rPr>
        <sz val="10"/>
        <rFont val="方正书宋_GBK"/>
        <charset val="134"/>
      </rPr>
      <t>安徽省宣城市宣州区农产品（食品）加工园（洪林镇）洪晟路</t>
    </r>
    <r>
      <rPr>
        <sz val="10"/>
        <rFont val="方正书宋_GBK"/>
        <charset val="0"/>
      </rPr>
      <t>1</t>
    </r>
    <r>
      <rPr>
        <sz val="10"/>
        <rFont val="方正书宋_GBK"/>
        <charset val="134"/>
      </rPr>
      <t>号</t>
    </r>
  </si>
  <si>
    <t>XBJ24130582146700117ZX</t>
  </si>
  <si>
    <t>吸的果冻</t>
  </si>
  <si>
    <t>糖精钠、山梨酸、苯甲酸</t>
  </si>
  <si>
    <t>XBJ24130582146700118ZX</t>
  </si>
  <si>
    <t>榛子味巧克力酥心糖</t>
  </si>
  <si>
    <t>东莞徐记食品有限公司</t>
  </si>
  <si>
    <r>
      <rPr>
        <sz val="10"/>
        <rFont val="方正书宋_GBK"/>
        <charset val="134"/>
      </rPr>
      <t>广东省东莞市东城街道狮长路</t>
    </r>
    <r>
      <rPr>
        <sz val="10"/>
        <rFont val="方正书宋_GBK"/>
        <charset val="0"/>
      </rPr>
      <t>29</t>
    </r>
    <r>
      <rPr>
        <sz val="10"/>
        <rFont val="方正书宋_GBK"/>
        <charset val="134"/>
      </rPr>
      <t>号</t>
    </r>
  </si>
  <si>
    <t>糖精钠、铅</t>
  </si>
  <si>
    <t>XBJ24130582146700119ZX</t>
  </si>
  <si>
    <t>五常市雪峰粮油贸易有限公司</t>
  </si>
  <si>
    <t>五常市小山子镇双胜村</t>
  </si>
  <si>
    <t>铅、镉</t>
  </si>
  <si>
    <t>XBJ24130582146700120ZX</t>
  </si>
  <si>
    <t>小麦粉（家用富强小麦粉）</t>
  </si>
  <si>
    <r>
      <rPr>
        <sz val="10"/>
        <rFont val="方正书宋_GBK"/>
        <charset val="134"/>
      </rPr>
      <t>河北南和经济开发区</t>
    </r>
    <r>
      <rPr>
        <sz val="10"/>
        <rFont val="方正书宋_GBK"/>
        <charset val="0"/>
      </rPr>
      <t>619</t>
    </r>
    <r>
      <rPr>
        <sz val="10"/>
        <rFont val="方正书宋_GBK"/>
        <charset val="134"/>
      </rPr>
      <t>号</t>
    </r>
  </si>
  <si>
    <t>镉、黄曲霉毒素 B1、苯并[a]芘</t>
  </si>
  <si>
    <t>XBJ24130582146700121ZX</t>
  </si>
  <si>
    <r>
      <rPr>
        <sz val="10"/>
        <rFont val="方正书宋_GBK"/>
        <charset val="134"/>
      </rPr>
      <t>旺仔牛奶</t>
    </r>
    <r>
      <rPr>
        <sz val="10"/>
        <rFont val="方正书宋_GBK"/>
        <charset val="0"/>
      </rPr>
      <t>(</t>
    </r>
    <r>
      <rPr>
        <sz val="10"/>
        <rFont val="方正书宋_GBK"/>
        <charset val="134"/>
      </rPr>
      <t>调制乳</t>
    </r>
    <r>
      <rPr>
        <sz val="10"/>
        <rFont val="方正书宋_GBK"/>
        <charset val="0"/>
      </rPr>
      <t>)</t>
    </r>
  </si>
  <si>
    <t>蛋白质、三聚氰胺</t>
  </si>
  <si>
    <t>XBJ24130582146700122ZX</t>
  </si>
  <si>
    <t>安慕希酸奶</t>
  </si>
  <si>
    <t>宁夏伊利乳业有限责任公司</t>
  </si>
  <si>
    <t>宁夏吴忠市利通区金积工业园区</t>
  </si>
  <si>
    <t>蛋白质、三聚氰胺、酸度、山梨酸及其钾盐</t>
  </si>
  <si>
    <t>XBJ24130582146700123ZX</t>
  </si>
  <si>
    <t>伊利纯牛奶</t>
  </si>
  <si>
    <t>滦州伊利乳业有限责任公司</t>
  </si>
  <si>
    <r>
      <rPr>
        <sz val="10"/>
        <rFont val="方正书宋_GBK"/>
        <charset val="134"/>
      </rPr>
      <t>河北省唐山市滦州市经济开发区日月潭道</t>
    </r>
    <r>
      <rPr>
        <sz val="10"/>
        <rFont val="方正书宋_GBK"/>
        <charset val="0"/>
      </rPr>
      <t>2</t>
    </r>
    <r>
      <rPr>
        <sz val="10"/>
        <rFont val="方正书宋_GBK"/>
        <charset val="134"/>
      </rPr>
      <t>号</t>
    </r>
  </si>
  <si>
    <t>蛋白质、三聚氰胺、 非脂乳固体、酸度</t>
  </si>
  <si>
    <t>XBJ24130582146700124ZX</t>
  </si>
  <si>
    <t>鲫鱼</t>
  </si>
  <si>
    <t>恩诺沙星、地西泮、孔雀石绿、氧氟沙星、诺氟沙星、培氟沙星</t>
  </si>
  <si>
    <t>XBJ24130582146700125ZX</t>
  </si>
  <si>
    <t>甲硝唑、恩诺沙星、氧氟沙星、地美硝唑</t>
  </si>
  <si>
    <t>XBJ24130582146700126ZX</t>
  </si>
  <si>
    <t>丙溴磷、苯醚甲环唑、氯氟氰菊酯和高效氯氟氰菊酯、 克百威</t>
  </si>
  <si>
    <t>XBJ24130582146700127ZX</t>
  </si>
  <si>
    <t>阿维菌素、吡虫啉、啶虫脒</t>
  </si>
  <si>
    <t>XBJ24130582146700128ZX</t>
  </si>
  <si>
    <r>
      <rPr>
        <sz val="10"/>
        <rFont val="方正书宋_GBK"/>
        <charset val="134"/>
      </rPr>
      <t>河南省郑州市经开区航海东路</t>
    </r>
    <r>
      <rPr>
        <sz val="10"/>
        <rFont val="方正书宋_GBK"/>
        <charset val="0"/>
      </rPr>
      <t>1897</t>
    </r>
    <r>
      <rPr>
        <sz val="10"/>
        <rFont val="方正书宋_GBK"/>
        <charset val="134"/>
      </rPr>
      <t>号</t>
    </r>
  </si>
  <si>
    <t>沙丁胺醇、磺胺类（总量）、恩诺沙星、克伦特罗、莱克多巴胺</t>
  </si>
  <si>
    <t>XBJ24130582146700129ZX</t>
  </si>
  <si>
    <t>焦糖味瓜子</t>
  </si>
  <si>
    <t>沙河市赞善天祥超市</t>
  </si>
  <si>
    <t>河北省邢台市沙河市赞善办事处赞善村南</t>
  </si>
  <si>
    <t>浙江大好大食品有限公司</t>
  </si>
  <si>
    <t>浙江省温州市瓯海郭溪梅屿工业区（温巨公路边）</t>
  </si>
  <si>
    <t>XBJ24130582146700130ZX</t>
  </si>
  <si>
    <t>香瓜子</t>
  </si>
  <si>
    <t>天津市岳城食品有限公司</t>
  </si>
  <si>
    <r>
      <rPr>
        <sz val="10"/>
        <rFont val="方正书宋_GBK"/>
        <charset val="134"/>
      </rPr>
      <t>天津市静海区王口镇大瓦头村岳港街</t>
    </r>
    <r>
      <rPr>
        <sz val="10"/>
        <rFont val="方正书宋_GBK"/>
        <charset val="0"/>
      </rPr>
      <t>3</t>
    </r>
    <r>
      <rPr>
        <sz val="10"/>
        <rFont val="方正书宋_GBK"/>
        <charset val="134"/>
      </rPr>
      <t>号</t>
    </r>
  </si>
  <si>
    <t>XBJ24130582146700131ZX</t>
  </si>
  <si>
    <t>麦芯粉</t>
  </si>
  <si>
    <t>益海（石家庄）粮油工业有限公司</t>
  </si>
  <si>
    <t>河北省石家庄经济技术开发区扬子路东段</t>
  </si>
  <si>
    <t>XBJ24130582146700132ZX</t>
  </si>
  <si>
    <t>东北松江清香米</t>
  </si>
  <si>
    <t>沈阳市北源米业有限公司</t>
  </si>
  <si>
    <t>沈阳市沈北新区兴隆台锡伯族镇兴隆台村</t>
  </si>
  <si>
    <t>XBJ24130582146700133ZX</t>
  </si>
  <si>
    <t>爆浆夹心（代可可脂牛奶巧克力）</t>
  </si>
  <si>
    <r>
      <rPr>
        <sz val="10"/>
        <rFont val="方正书宋_GBK"/>
        <charset val="134"/>
      </rPr>
      <t>帝高</t>
    </r>
    <r>
      <rPr>
        <sz val="10"/>
        <rFont val="方正书宋_GBK"/>
        <charset val="0"/>
      </rPr>
      <t>(</t>
    </r>
    <r>
      <rPr>
        <sz val="10"/>
        <rFont val="方正书宋_GBK"/>
        <charset val="134"/>
      </rPr>
      <t>天津</t>
    </r>
    <r>
      <rPr>
        <sz val="10"/>
        <rFont val="方正书宋_GBK"/>
        <charset val="0"/>
      </rPr>
      <t>)</t>
    </r>
    <r>
      <rPr>
        <sz val="10"/>
        <rFont val="方正书宋_GBK"/>
        <charset val="134"/>
      </rPr>
      <t>食品有限公司</t>
    </r>
  </si>
  <si>
    <r>
      <rPr>
        <sz val="10"/>
        <rFont val="方正书宋_GBK"/>
        <charset val="134"/>
      </rPr>
      <t>天津市西青区西青道百川路</t>
    </r>
    <r>
      <rPr>
        <sz val="10"/>
        <rFont val="方正书宋_GBK"/>
        <charset val="0"/>
      </rPr>
      <t>44</t>
    </r>
    <r>
      <rPr>
        <sz val="10"/>
        <rFont val="方正书宋_GBK"/>
        <charset val="134"/>
      </rPr>
      <t>号</t>
    </r>
  </si>
  <si>
    <t>铅、沙门氏菌</t>
  </si>
  <si>
    <t>XBJ24130582146700134ZX</t>
  </si>
  <si>
    <t>果酪棒（白桃味）</t>
  </si>
  <si>
    <t>潮州市潮安区糖心米心食品有限公司</t>
  </si>
  <si>
    <t>潮州市潮安区庵埠镇梅溪村德安路中段</t>
  </si>
  <si>
    <t>XBJ24130582146700135ZX</t>
  </si>
  <si>
    <t>康尔思烤肠（肉灌肠）</t>
  </si>
  <si>
    <t>XBJ24130582146700136ZX</t>
  </si>
  <si>
    <r>
      <rPr>
        <sz val="10"/>
        <rFont val="方正书宋_GBK"/>
        <charset val="134"/>
      </rPr>
      <t>武清区黄庄街京福公路</t>
    </r>
    <r>
      <rPr>
        <sz val="10"/>
        <rFont val="方正书宋_GBK"/>
        <charset val="0"/>
      </rPr>
      <t>(</t>
    </r>
    <r>
      <rPr>
        <sz val="10"/>
        <rFont val="方正书宋_GBK"/>
        <charset val="134"/>
      </rPr>
      <t>黄庄段</t>
    </r>
    <r>
      <rPr>
        <sz val="10"/>
        <rFont val="方正书宋_GBK"/>
        <charset val="0"/>
      </rPr>
      <t>)3</t>
    </r>
    <r>
      <rPr>
        <sz val="10"/>
        <rFont val="方正书宋_GBK"/>
        <charset val="134"/>
      </rPr>
      <t>号</t>
    </r>
  </si>
  <si>
    <t>XBJ24130582146700137ZX</t>
  </si>
  <si>
    <t>盐水鸡肉肠</t>
  </si>
  <si>
    <t>德州经济开发区华伟特色肉食厂</t>
  </si>
  <si>
    <t>德州经济开发区晶华南路路西（郭家庵村东南角）</t>
  </si>
  <si>
    <t>XBJ24130582146700138ZX</t>
  </si>
  <si>
    <t>德州脱骨扒鸡</t>
  </si>
  <si>
    <t>德州华业食品有限公司</t>
  </si>
  <si>
    <r>
      <rPr>
        <sz val="10"/>
        <rFont val="方正书宋_GBK"/>
        <charset val="134"/>
      </rPr>
      <t>德城区天衢西路铁道桥东侧南</t>
    </r>
    <r>
      <rPr>
        <sz val="10"/>
        <rFont val="方正书宋_GBK"/>
        <charset val="0"/>
      </rPr>
      <t>400</t>
    </r>
    <r>
      <rPr>
        <sz val="10"/>
        <rFont val="方正书宋_GBK"/>
        <charset val="134"/>
      </rPr>
      <t>米</t>
    </r>
  </si>
  <si>
    <t>XBJ24130582146700139ZX</t>
  </si>
  <si>
    <t>小榨农家香菜籽油</t>
  </si>
  <si>
    <t>道道全粮油靖江有限公司</t>
  </si>
  <si>
    <r>
      <rPr>
        <sz val="10"/>
        <rFont val="方正书宋_GBK"/>
        <charset val="134"/>
      </rPr>
      <t>江苏省泰州市靖江市经济技术开发区章春港路</t>
    </r>
    <r>
      <rPr>
        <sz val="10"/>
        <rFont val="方正书宋_GBK"/>
        <charset val="0"/>
      </rPr>
      <t>1</t>
    </r>
    <r>
      <rPr>
        <sz val="10"/>
        <rFont val="方正书宋_GBK"/>
        <charset val="134"/>
      </rPr>
      <t>号</t>
    </r>
  </si>
  <si>
    <t>XBJ24130582146700140ZX</t>
  </si>
  <si>
    <t>水煮小花生</t>
  </si>
  <si>
    <t>邢台保德利食品股份有限公司隆尧分公司</t>
  </si>
  <si>
    <t>隆尧县东方食品城</t>
  </si>
  <si>
    <t>XBJ24130582146700141ZX</t>
  </si>
  <si>
    <t>临沂鑫盛源食品有限公司</t>
  </si>
  <si>
    <t>山东省临沂市沂南县张庄镇大桥村</t>
  </si>
  <si>
    <t>XBJ24130582146700142ZX</t>
  </si>
  <si>
    <t>平原禾丰食品加工有限公司</t>
  </si>
  <si>
    <t>河北省邯郸市临漳县新城工业园区朱明大街与招贤路交叉口东北角</t>
  </si>
  <si>
    <r>
      <rPr>
        <sz val="10"/>
        <rFont val="方正书宋_GBK"/>
        <charset val="134"/>
      </rPr>
      <t>五氯酚酸钠</t>
    </r>
    <r>
      <rPr>
        <sz val="10"/>
        <rFont val="方正书宋_GBK"/>
        <charset val="134"/>
      </rPr>
      <t xml:space="preserve"> </t>
    </r>
    <r>
      <rPr>
        <sz val="10"/>
        <rFont val="方正书宋_GBK"/>
        <charset val="134"/>
      </rPr>
      <t>（以五氯酚</t>
    </r>
    <r>
      <rPr>
        <sz val="10"/>
        <rFont val="方正书宋_GBK"/>
        <charset val="134"/>
      </rPr>
      <t xml:space="preserve"> </t>
    </r>
    <r>
      <rPr>
        <sz val="10"/>
        <rFont val="方正书宋_GBK"/>
        <charset val="134"/>
      </rPr>
      <t>计）、恩诺沙星、沙拉沙星、多西环素、土霉素/金霉素/四环素（组合含量）</t>
    </r>
  </si>
  <si>
    <t>XBJ24130582146700143ZX</t>
  </si>
  <si>
    <t>XBJ24130582146700144ZX</t>
  </si>
  <si>
    <t>甲胺磷、氧乐果、克百威</t>
  </si>
  <si>
    <t>XBJ24130582146700145ZX</t>
  </si>
  <si>
    <t>XBJ24130582146700146ZX</t>
  </si>
  <si>
    <t>毒死蜱、氧乐果、敌敌畏</t>
  </si>
  <si>
    <t>XBJ24130582146700147ZX</t>
  </si>
  <si>
    <t>吡虫啉、 克百威、多菌灵</t>
  </si>
  <si>
    <t>XBJ24130582146700148ZX</t>
  </si>
  <si>
    <t>XBJ24130582146700149ZX</t>
  </si>
  <si>
    <t>沙河市荃林芳熟肉制品厂</t>
  </si>
  <si>
    <t>河北省邢台市沙河市京广路唐龙后院</t>
  </si>
  <si>
    <t>河北省沙河市京广路唐龙后院</t>
  </si>
  <si>
    <t>XBJ24130582146700150ZX</t>
  </si>
  <si>
    <t>香酥鸡腿</t>
  </si>
  <si>
    <t>XBJ24130582146700151ZX</t>
  </si>
  <si>
    <t>邢台市元森食品有限公司</t>
  </si>
  <si>
    <t>河北省邢台市沙河市宋璟路和南环路交叉口东北角</t>
  </si>
  <si>
    <t>XBJ24130582146700152ZX</t>
  </si>
  <si>
    <t>芝麻香油</t>
  </si>
  <si>
    <t>XBJ24130582146700153ZX</t>
  </si>
  <si>
    <t>卤驴肉（高温杀菌）</t>
  </si>
  <si>
    <t>XBJ24130582146700154ZX</t>
  </si>
  <si>
    <t>酥鱼</t>
  </si>
  <si>
    <t>苯甲酸、山梨酸</t>
  </si>
  <si>
    <t>XBJ24130582146700155ZX</t>
  </si>
  <si>
    <t>花色挂面（金沙河鸡蛋风味挂面）</t>
  </si>
  <si>
    <r>
      <rPr>
        <sz val="10"/>
        <rFont val="方正书宋_GBK"/>
        <charset val="134"/>
      </rPr>
      <t>河北省邢台市京深高速沙河道口东行</t>
    </r>
    <r>
      <rPr>
        <sz val="10"/>
        <rFont val="方正书宋_GBK"/>
        <charset val="0"/>
      </rPr>
      <t>200</t>
    </r>
    <r>
      <rPr>
        <sz val="10"/>
        <rFont val="方正书宋_GBK"/>
        <charset val="134"/>
      </rPr>
      <t>米</t>
    </r>
  </si>
  <si>
    <r>
      <rPr>
        <sz val="10"/>
        <rFont val="方正书宋_GBK"/>
        <charset val="134"/>
      </rPr>
      <t>京深高速沙河道口东行</t>
    </r>
    <r>
      <rPr>
        <sz val="10"/>
        <rFont val="方正书宋_GBK"/>
        <charset val="0"/>
      </rPr>
      <t>200</t>
    </r>
    <r>
      <rPr>
        <sz val="10"/>
        <rFont val="方正书宋_GBK"/>
        <charset val="134"/>
      </rPr>
      <t>米</t>
    </r>
  </si>
  <si>
    <t>铅、脱氢乙酸</t>
  </si>
  <si>
    <t>XBJ24130582146700156ZX</t>
  </si>
  <si>
    <t>花色挂面（筋冠鸡蛋原味挂面）</t>
  </si>
  <si>
    <t>XBJ24130582146700157ZX</t>
  </si>
  <si>
    <t>挂面</t>
  </si>
  <si>
    <t>XBJ24130582146700158ZX</t>
  </si>
  <si>
    <t>挂面（筋冠原味挂面）</t>
  </si>
  <si>
    <t>XBJ24130582146700159ZX</t>
  </si>
  <si>
    <r>
      <rPr>
        <sz val="10"/>
        <rFont val="方正书宋_GBK"/>
        <charset val="134"/>
      </rPr>
      <t>挂面</t>
    </r>
    <r>
      <rPr>
        <sz val="10"/>
        <rFont val="方正书宋_GBK"/>
        <charset val="0"/>
      </rPr>
      <t>(</t>
    </r>
    <r>
      <rPr>
        <sz val="10"/>
        <rFont val="方正书宋_GBK"/>
        <charset val="134"/>
      </rPr>
      <t>金沙河龙须挂面</t>
    </r>
    <r>
      <rPr>
        <sz val="10"/>
        <rFont val="方正书宋_GBK"/>
        <charset val="0"/>
      </rPr>
      <t>)</t>
    </r>
  </si>
  <si>
    <t>XBJ24130582146700160ZX</t>
  </si>
  <si>
    <r>
      <rPr>
        <sz val="10"/>
        <rFont val="方正书宋_GBK"/>
        <charset val="134"/>
      </rPr>
      <t>花色挂面</t>
    </r>
    <r>
      <rPr>
        <sz val="10"/>
        <rFont val="方正书宋_GBK"/>
        <charset val="0"/>
      </rPr>
      <t>(</t>
    </r>
    <r>
      <rPr>
        <sz val="10"/>
        <rFont val="方正书宋_GBK"/>
        <charset val="134"/>
      </rPr>
      <t>北极雪鸡蛋挂面</t>
    </r>
    <r>
      <rPr>
        <sz val="10"/>
        <rFont val="方正书宋_GBK"/>
        <charset val="0"/>
      </rPr>
      <t>)</t>
    </r>
  </si>
  <si>
    <t>XBJ24130582146700161ZX</t>
  </si>
  <si>
    <t>挂面（金沙河劲道龙须挂面）</t>
  </si>
  <si>
    <t>XBJ24130582146700162ZX</t>
  </si>
  <si>
    <t>XBJ24130582146700163ZX</t>
  </si>
  <si>
    <r>
      <rPr>
        <sz val="10"/>
        <rFont val="方正书宋_GBK"/>
        <charset val="134"/>
      </rPr>
      <t>花色挂面</t>
    </r>
    <r>
      <rPr>
        <sz val="10"/>
        <rFont val="方正书宋_GBK"/>
        <charset val="0"/>
      </rPr>
      <t>(</t>
    </r>
    <r>
      <rPr>
        <sz val="10"/>
        <rFont val="方正书宋_GBK"/>
        <charset val="134"/>
      </rPr>
      <t>筋冠鸡蛋挂面</t>
    </r>
    <r>
      <rPr>
        <sz val="10"/>
        <rFont val="方正书宋_GBK"/>
        <charset val="0"/>
      </rPr>
      <t>)</t>
    </r>
  </si>
  <si>
    <t>XBJ24130582146700164ZX</t>
  </si>
  <si>
    <t>XBJ24130582146700165ZX</t>
  </si>
  <si>
    <t>小麦粉（超精雪花粉）</t>
  </si>
  <si>
    <t>XBJ24130582146700166ZX</t>
  </si>
  <si>
    <t>高筋小麦粉（精粉高筋小麦粉）</t>
  </si>
  <si>
    <t>镉、黄曲霉毒素 B2、苯并[a]芘</t>
  </si>
  <si>
    <t>XBJ24130582146700167ZX</t>
  </si>
  <si>
    <t>镉、黄曲霉毒素 B3、苯并[a]芘</t>
  </si>
  <si>
    <t>XBJ24130582146700168ZX</t>
  </si>
  <si>
    <t>小麦粉（金沙河麦香小麦粉）</t>
  </si>
  <si>
    <t>镉、黄曲霉毒素 B4、苯并[a]芘</t>
  </si>
  <si>
    <t>2024-01-18</t>
  </si>
  <si>
    <t>XBJ24130582146700169ZX</t>
  </si>
  <si>
    <t>草莓味布丁</t>
  </si>
  <si>
    <t>沙河市北掌从敏综合商店</t>
  </si>
  <si>
    <t>沙河市北掌村西</t>
  </si>
  <si>
    <t>漯河临颍亲亲食品工业有限公司</t>
  </si>
  <si>
    <t>河南省漯河市临颍县产业集聚区颍川大道北侧，经三路东侧</t>
  </si>
  <si>
    <t>XBJ24130582146700170ZX</t>
  </si>
  <si>
    <t>黑芝麻酥心糖</t>
  </si>
  <si>
    <t>XBJ24130582146700171ZX</t>
  </si>
  <si>
    <t>纯牛奶</t>
  </si>
  <si>
    <t>保定蒙牛饮料有限公司</t>
  </si>
  <si>
    <t>河北省保定市望都县中韩庄乡高速公路引线南侧望都工业园内</t>
  </si>
  <si>
    <t>蛋白质、三聚氰胺、非脂乳固体、酸度</t>
  </si>
  <si>
    <t>XBJ24130582146700172ZX</t>
  </si>
  <si>
    <t>枸杞红枣牛奶</t>
  </si>
  <si>
    <t>定州伊利乳业有限责任公司</t>
  </si>
  <si>
    <t>河北省定州市伊利工业园区</t>
  </si>
  <si>
    <t>XBJ24130582146700173ZX</t>
  </si>
  <si>
    <t>山楂羹</t>
  </si>
  <si>
    <t>天津汇方圆食品有限公司</t>
  </si>
  <si>
    <r>
      <rPr>
        <sz val="10"/>
        <rFont val="方正书宋_GBK"/>
        <charset val="134"/>
      </rPr>
      <t>天津市蓟州区经济开发区八一街</t>
    </r>
    <r>
      <rPr>
        <sz val="10"/>
        <rFont val="方正书宋_GBK"/>
        <charset val="0"/>
      </rPr>
      <t>3</t>
    </r>
    <r>
      <rPr>
        <sz val="10"/>
        <rFont val="方正书宋_GBK"/>
        <charset val="134"/>
      </rPr>
      <t>号</t>
    </r>
  </si>
  <si>
    <t>山梨酸、苯甲酸、糖精钠、脱氢乙酸</t>
  </si>
  <si>
    <t>XBJ24130582146700174ZX</t>
  </si>
  <si>
    <r>
      <rPr>
        <sz val="10"/>
        <rFont val="方正书宋_GBK"/>
        <charset val="134"/>
      </rPr>
      <t>彩虹</t>
    </r>
    <r>
      <rPr>
        <sz val="10"/>
        <rFont val="方正书宋_GBK"/>
        <charset val="0"/>
      </rPr>
      <t>Q</t>
    </r>
    <r>
      <rPr>
        <sz val="10"/>
        <rFont val="方正书宋_GBK"/>
        <charset val="134"/>
      </rPr>
      <t>小软（混合味凝胶软糖）</t>
    </r>
  </si>
  <si>
    <t>沧州天润食品有限公司</t>
  </si>
  <si>
    <t>河北省沧县崔尔庄镇老庄子</t>
  </si>
  <si>
    <t>XBJ24130582146700175ZX</t>
  </si>
  <si>
    <t>花生牛轧糖</t>
  </si>
  <si>
    <t>海宁市丁桥镇香妮糖果食品厂</t>
  </si>
  <si>
    <t>海宁市丁桥镇群海村一组</t>
  </si>
  <si>
    <t>XBJ24130582146700176ZX</t>
  </si>
  <si>
    <r>
      <rPr>
        <sz val="10"/>
        <rFont val="方正书宋_GBK"/>
        <charset val="134"/>
      </rPr>
      <t>河北省石家庄市鹿泉区石铜路</t>
    </r>
    <r>
      <rPr>
        <sz val="10"/>
        <rFont val="方正书宋_GBK"/>
        <charset val="0"/>
      </rPr>
      <t>68</t>
    </r>
    <r>
      <rPr>
        <sz val="10"/>
        <rFont val="方正书宋_GBK"/>
        <charset val="134"/>
      </rPr>
      <t>号</t>
    </r>
  </si>
  <si>
    <t>XBJ24130582146700177ZX</t>
  </si>
  <si>
    <r>
      <rPr>
        <sz val="10"/>
        <rFont val="方正书宋_GBK"/>
        <charset val="134"/>
      </rPr>
      <t>好粥道</t>
    </r>
    <r>
      <rPr>
        <sz val="10"/>
        <rFont val="方正书宋_GBK"/>
        <charset val="0"/>
      </rPr>
      <t xml:space="preserve"> </t>
    </r>
    <r>
      <rPr>
        <sz val="10"/>
        <rFont val="方正书宋_GBK"/>
        <charset val="134"/>
      </rPr>
      <t>紫薯紫米粥</t>
    </r>
  </si>
  <si>
    <t>山东银鹭食品有限公司</t>
  </si>
  <si>
    <r>
      <rPr>
        <sz val="10"/>
        <rFont val="方正书宋_GBK"/>
        <charset val="134"/>
      </rPr>
      <t>济南市章丘明水经济开发区滨湖路</t>
    </r>
    <r>
      <rPr>
        <sz val="10"/>
        <rFont val="方正书宋_GBK"/>
        <charset val="0"/>
      </rPr>
      <t>7718</t>
    </r>
    <r>
      <rPr>
        <sz val="10"/>
        <rFont val="方正书宋_GBK"/>
        <charset val="134"/>
      </rPr>
      <t>号</t>
    </r>
  </si>
  <si>
    <t>苯甲酸、山梨酸、脱氢乙酸</t>
  </si>
  <si>
    <t>XBJ24130582146700178ZX</t>
  </si>
  <si>
    <t>桂圆莲子营养八宝粥</t>
  </si>
  <si>
    <t>济南恒枫饮料有限公司</t>
  </si>
  <si>
    <r>
      <rPr>
        <sz val="10"/>
        <rFont val="方正书宋_GBK"/>
        <charset val="134"/>
      </rPr>
      <t>山东省济南市章丘区明水经济开发区工业六路</t>
    </r>
    <r>
      <rPr>
        <sz val="10"/>
        <rFont val="方正书宋_GBK"/>
        <charset val="0"/>
      </rPr>
      <t>1</t>
    </r>
    <r>
      <rPr>
        <sz val="10"/>
        <rFont val="方正书宋_GBK"/>
        <charset val="134"/>
      </rPr>
      <t>号</t>
    </r>
  </si>
  <si>
    <t>XBJ24130582146700179ZX</t>
  </si>
  <si>
    <t>鲜脆菜丝</t>
  </si>
  <si>
    <t>重庆市涪陵区倍儿下饭食品有限公司</t>
  </si>
  <si>
    <t>重庆市涪陵区南沱镇连丰一组移民街（腰铺子）</t>
  </si>
  <si>
    <t>山梨酸、苯甲酸、糖精钠、亚硝酸盐</t>
  </si>
  <si>
    <t>XBJ24130582146700180ZX</t>
  </si>
  <si>
    <r>
      <rPr>
        <sz val="10"/>
        <rFont val="方正书宋_GBK"/>
        <charset val="134"/>
      </rPr>
      <t>河北省石家庄市赵县石塔路</t>
    </r>
    <r>
      <rPr>
        <sz val="10"/>
        <rFont val="方正书宋_GBK"/>
        <charset val="0"/>
      </rPr>
      <t>230</t>
    </r>
    <r>
      <rPr>
        <sz val="10"/>
        <rFont val="方正书宋_GBK"/>
        <charset val="134"/>
      </rPr>
      <t>号</t>
    </r>
  </si>
  <si>
    <t>XBJ24130582146700181ZX</t>
  </si>
  <si>
    <t>XBJ24130582146700182ZX</t>
  </si>
  <si>
    <t>XBJ24130582146700183ZX</t>
  </si>
  <si>
    <t>辣牙牙香肠</t>
  </si>
  <si>
    <t>北京维美食品有限公司</t>
  </si>
  <si>
    <r>
      <rPr>
        <sz val="10"/>
        <rFont val="方正书宋_GBK"/>
        <charset val="134"/>
      </rPr>
      <t>北京市平谷区农业中关村现代食品营养谷（中关村科技园区平谷园平谷大街</t>
    </r>
    <r>
      <rPr>
        <sz val="10"/>
        <rFont val="方正书宋_GBK"/>
        <charset val="0"/>
      </rPr>
      <t>26</t>
    </r>
    <r>
      <rPr>
        <sz val="10"/>
        <rFont val="方正书宋_GBK"/>
        <charset val="134"/>
      </rPr>
      <t>号）</t>
    </r>
  </si>
  <si>
    <t>XBJ24130582146700184ZX</t>
  </si>
  <si>
    <t>哈尔滨风味红肠（淀粉肠）</t>
  </si>
  <si>
    <t>锦州市锦汇肉类制品厂</t>
  </si>
  <si>
    <r>
      <rPr>
        <sz val="10"/>
        <rFont val="方正书宋_GBK"/>
        <charset val="134"/>
      </rPr>
      <t>辽宁省锦州市太和区南庄里</t>
    </r>
    <r>
      <rPr>
        <sz val="10"/>
        <rFont val="方正书宋_GBK"/>
        <charset val="0"/>
      </rPr>
      <t>12</t>
    </r>
    <r>
      <rPr>
        <sz val="10"/>
        <rFont val="方正书宋_GBK"/>
        <charset val="134"/>
      </rPr>
      <t>号</t>
    </r>
  </si>
  <si>
    <t>XBJ24130582146700185ZX</t>
  </si>
  <si>
    <t>新疆葡萄干</t>
  </si>
  <si>
    <r>
      <rPr>
        <sz val="10"/>
        <rFont val="方正书宋_GBK"/>
        <charset val="134"/>
      </rPr>
      <t>含羞草</t>
    </r>
    <r>
      <rPr>
        <sz val="10"/>
        <rFont val="方正书宋_GBK"/>
        <charset val="0"/>
      </rPr>
      <t>(</t>
    </r>
    <r>
      <rPr>
        <sz val="10"/>
        <rFont val="方正书宋_GBK"/>
        <charset val="134"/>
      </rPr>
      <t>江苏</t>
    </r>
    <r>
      <rPr>
        <sz val="10"/>
        <rFont val="方正书宋_GBK"/>
        <charset val="0"/>
      </rPr>
      <t>)</t>
    </r>
    <r>
      <rPr>
        <sz val="10"/>
        <rFont val="方正书宋_GBK"/>
        <charset val="134"/>
      </rPr>
      <t>食品有限公司</t>
    </r>
  </si>
  <si>
    <r>
      <rPr>
        <sz val="10"/>
        <rFont val="方正书宋_GBK"/>
        <charset val="134"/>
      </rPr>
      <t>江苏省南京市溧水经济开发区溧星路</t>
    </r>
    <r>
      <rPr>
        <sz val="10"/>
        <rFont val="方正书宋_GBK"/>
        <charset val="0"/>
      </rPr>
      <t>97</t>
    </r>
    <r>
      <rPr>
        <sz val="10"/>
        <rFont val="方正书宋_GBK"/>
        <charset val="134"/>
      </rPr>
      <t>号</t>
    </r>
  </si>
  <si>
    <t>铅、山梨酸、糖精钠</t>
  </si>
  <si>
    <t>XBJ24130582146700186ZX</t>
  </si>
  <si>
    <t>桔子</t>
  </si>
  <si>
    <t>XBJ24130582146700187ZX</t>
  </si>
  <si>
    <t>XBJ24130582146700188ZX</t>
  </si>
  <si>
    <t>2024-01-22</t>
  </si>
  <si>
    <t>XBJ24130582146700189ZX</t>
  </si>
  <si>
    <t>山楂条（果糕类）</t>
  </si>
  <si>
    <t>沙河市耀特购物中心</t>
  </si>
  <si>
    <r>
      <rPr>
        <sz val="10"/>
        <rFont val="方正书宋_GBK"/>
        <charset val="134"/>
      </rPr>
      <t>河北省邢台市沙河市清华园二期</t>
    </r>
    <r>
      <rPr>
        <sz val="10"/>
        <rFont val="方正书宋_GBK"/>
        <charset val="0"/>
      </rPr>
      <t>15</t>
    </r>
    <r>
      <rPr>
        <sz val="10"/>
        <rFont val="方正书宋_GBK"/>
        <charset val="134"/>
      </rPr>
      <t>号门市</t>
    </r>
  </si>
  <si>
    <t>承德县爱博食品有限公司</t>
  </si>
  <si>
    <t>承德县三沟镇下二道河子村</t>
  </si>
  <si>
    <t>XBJ24130582146700190ZX</t>
  </si>
  <si>
    <t>原味山楂棒棒糖</t>
  </si>
  <si>
    <t>沈阳市山山伟业食品有限公司</t>
  </si>
  <si>
    <r>
      <rPr>
        <sz val="10"/>
        <rFont val="方正书宋_GBK"/>
        <charset val="134"/>
      </rPr>
      <t>沈阳市法库县孟家镇东岗子村</t>
    </r>
    <r>
      <rPr>
        <sz val="10"/>
        <rFont val="方正书宋_GBK"/>
        <charset val="0"/>
      </rPr>
      <t>1(8)</t>
    </r>
  </si>
  <si>
    <t>XBJ24130582146700191ZX</t>
  </si>
  <si>
    <t>红糖山楂</t>
  </si>
  <si>
    <t>承德亿嘉食品制造有限公司</t>
  </si>
  <si>
    <t>兴隆县兴隆镇小东区村</t>
  </si>
  <si>
    <t>XBJ24130582146700192ZX</t>
  </si>
  <si>
    <t>山楂片</t>
  </si>
  <si>
    <t>青州市昭宇食品厂</t>
  </si>
  <si>
    <t>山东省青州市王坟镇庙头村</t>
  </si>
  <si>
    <t>XBJ24130582146700193ZX</t>
  </si>
  <si>
    <t>麦香牛奶</t>
  </si>
  <si>
    <t>河北三元食品有限公司</t>
  </si>
  <si>
    <r>
      <rPr>
        <sz val="10"/>
        <rFont val="方正书宋_GBK"/>
        <charset val="134"/>
      </rPr>
      <t>河北省石家庄市新乐市三元路</t>
    </r>
    <r>
      <rPr>
        <sz val="10"/>
        <rFont val="方正书宋_GBK"/>
        <charset val="0"/>
      </rPr>
      <t>6</t>
    </r>
    <r>
      <rPr>
        <sz val="10"/>
        <rFont val="方正书宋_GBK"/>
        <charset val="134"/>
      </rPr>
      <t>号</t>
    </r>
  </si>
  <si>
    <t>XBJ24130582146700194ZX</t>
  </si>
  <si>
    <t>XBJ24130582146700195ZX</t>
  </si>
  <si>
    <t>安慕希希腊风味酸奶（巴氏杀菌热处理风味酸奶）</t>
  </si>
  <si>
    <t>张北伊利乳业有限责任公司</t>
  </si>
  <si>
    <t>河北省张家口市张北县张北镇新村东、桦皮岭大街西侧</t>
  </si>
  <si>
    <t>XBJ24130582146700196ZX</t>
  </si>
  <si>
    <t>桃罐头（黄桃）</t>
  </si>
  <si>
    <t>河南省武陟县武怀食品有限公司西陶分公司</t>
  </si>
  <si>
    <t>武陟县西陶镇西滑封</t>
  </si>
  <si>
    <t>苯甲酸、山梨酸、糖精钠、脱氢乙酸</t>
  </si>
  <si>
    <t>XBJ24130582146700197ZX</t>
  </si>
  <si>
    <t>遵化市雅山食品厂</t>
  </si>
  <si>
    <t>河北省遵化市地北头镇狼山关村</t>
  </si>
  <si>
    <t>XBJ24130582146700198ZX</t>
  </si>
  <si>
    <t>菜籽油</t>
  </si>
  <si>
    <t>XBJ24130582146700199ZX</t>
  </si>
  <si>
    <t>五常大米</t>
  </si>
  <si>
    <t>五常市乾鑫米业有限公司</t>
  </si>
  <si>
    <t>黑龙江省五常市安家镇民主村</t>
  </si>
  <si>
    <t>XBJ24130582146700200ZX</t>
  </si>
  <si>
    <t>邢乡惠南和鲜小米</t>
  </si>
  <si>
    <t>石家庄市栾城区欣豪米业加工厂</t>
  </si>
  <si>
    <t>河北省石家庄市栾城区柳林屯乡故意村</t>
  </si>
  <si>
    <t>铅、镉、黄曲霉毒素 B1</t>
  </si>
  <si>
    <t>2024-02-27</t>
  </si>
  <si>
    <t>XBJ24130582146705001</t>
  </si>
  <si>
    <t>沙河市一笑先盛便利店</t>
  </si>
  <si>
    <t>河北省邢台市沙河市褡裢村西长街路南4排4号</t>
  </si>
  <si>
    <t>沙河市综合农贸市场</t>
  </si>
  <si>
    <t>河北省邢台市沙河市沙河城镇葛村综合农贸市场</t>
  </si>
  <si>
    <t>XBJ24130582146705002</t>
  </si>
  <si>
    <t>久效磷、甲胺磷、氧乐果</t>
  </si>
  <si>
    <t>XBJ24130582146705003</t>
  </si>
  <si>
    <t>噻虫胺、噻虫嗪、吡虫啉、氯唑磷</t>
  </si>
  <si>
    <t>XBJ24130582146705004</t>
  </si>
  <si>
    <t>毒死蜱、甲拌磷、氧乐果、腐霉利</t>
  </si>
  <si>
    <t>XBJ24130582146705005</t>
  </si>
  <si>
    <r>
      <rPr>
        <sz val="10"/>
        <color theme="1"/>
        <rFont val="方正书宋_GBK"/>
        <charset val="0"/>
      </rPr>
      <t>4-</t>
    </r>
    <r>
      <rPr>
        <sz val="10"/>
        <color theme="1"/>
        <rFont val="方正书宋_GBK"/>
        <charset val="134"/>
      </rPr>
      <t>氯苯氧乙酸钠</t>
    </r>
    <r>
      <rPr>
        <sz val="10"/>
        <color theme="1"/>
        <rFont val="方正书宋_GBK"/>
        <charset val="0"/>
      </rPr>
      <t>(</t>
    </r>
    <r>
      <rPr>
        <sz val="10"/>
        <color theme="1"/>
        <rFont val="方正书宋_GBK"/>
        <charset val="134"/>
      </rPr>
      <t>以</t>
    </r>
    <r>
      <rPr>
        <sz val="10"/>
        <color theme="1"/>
        <rFont val="方正书宋_GBK"/>
        <charset val="0"/>
      </rPr>
      <t>4-</t>
    </r>
    <r>
      <rPr>
        <sz val="10"/>
        <color theme="1"/>
        <rFont val="方正书宋_GBK"/>
        <charset val="134"/>
      </rPr>
      <t>氯苯氧乙酸计</t>
    </r>
    <r>
      <rPr>
        <sz val="10"/>
        <color theme="1"/>
        <rFont val="方正书宋_GBK"/>
        <charset val="0"/>
      </rPr>
      <t>)</t>
    </r>
    <r>
      <rPr>
        <sz val="10"/>
        <color theme="1"/>
        <rFont val="方正书宋_GBK"/>
        <charset val="134"/>
      </rPr>
      <t>、</t>
    </r>
    <r>
      <rPr>
        <sz val="10"/>
        <color theme="1"/>
        <rFont val="方正书宋_GBK"/>
        <charset val="0"/>
      </rPr>
      <t>6-</t>
    </r>
    <r>
      <rPr>
        <sz val="10"/>
        <color theme="1"/>
        <rFont val="方正书宋_GBK"/>
        <charset val="134"/>
      </rPr>
      <t>苄基腺嘌呤</t>
    </r>
    <r>
      <rPr>
        <sz val="10"/>
        <color theme="1"/>
        <rFont val="方正书宋_GBK"/>
        <charset val="0"/>
      </rPr>
      <t>(6-BA)</t>
    </r>
    <r>
      <rPr>
        <sz val="10"/>
        <color theme="1"/>
        <rFont val="方正书宋_GBK"/>
        <charset val="134"/>
      </rPr>
      <t>、亚硫酸盐</t>
    </r>
    <r>
      <rPr>
        <sz val="10"/>
        <color theme="1"/>
        <rFont val="方正书宋_GBK"/>
        <charset val="0"/>
      </rPr>
      <t>(</t>
    </r>
    <r>
      <rPr>
        <sz val="10"/>
        <color theme="1"/>
        <rFont val="方正书宋_GBK"/>
        <charset val="134"/>
      </rPr>
      <t>以</t>
    </r>
    <r>
      <rPr>
        <sz val="10"/>
        <color theme="1"/>
        <rFont val="方正书宋_GBK"/>
        <charset val="0"/>
      </rPr>
      <t>S02</t>
    </r>
    <r>
      <rPr>
        <sz val="10"/>
        <color theme="1"/>
        <rFont val="方正书宋_GBK"/>
        <charset val="134"/>
      </rPr>
      <t>计</t>
    </r>
    <r>
      <rPr>
        <sz val="10"/>
        <color theme="1"/>
        <rFont val="方正书宋_GBK"/>
        <charset val="0"/>
      </rPr>
      <t>)</t>
    </r>
  </si>
  <si>
    <t>XBJ24130582146705006</t>
  </si>
  <si>
    <t>XBJ24130582146705007</t>
  </si>
  <si>
    <t>XBJ24130582146705008</t>
  </si>
  <si>
    <t>噻虫胺、吡虫啉、噻虫嗪</t>
  </si>
  <si>
    <t>XBJ24130582146705009</t>
  </si>
  <si>
    <t>噻虫胺、吡虫啉、氧乐果</t>
  </si>
  <si>
    <t>XBJ24130582146705010</t>
  </si>
  <si>
    <t>邯郸市永年区蔬菜批发市场</t>
  </si>
  <si>
    <t>河北省邯郸市永年区</t>
  </si>
  <si>
    <t>吡虫啉、噻虫胺、噻虫嗪、多菌灵、甲拌磷</t>
  </si>
  <si>
    <t>XBJ24130582146705011</t>
  </si>
  <si>
    <t>氯吡脲、多菌灵、氧乐果</t>
  </si>
  <si>
    <t>XBJ24130582146705012</t>
  </si>
  <si>
    <t>XBJ24130582146705013</t>
  </si>
  <si>
    <t>沙河市杨的水果蔬菜门市</t>
  </si>
  <si>
    <r>
      <rPr>
        <sz val="10"/>
        <rFont val="方正书宋_GBK"/>
        <charset val="134"/>
      </rPr>
      <t>河北省邢台市沙河市京广路南道口南行</t>
    </r>
    <r>
      <rPr>
        <sz val="10"/>
        <rFont val="方正书宋_GBK"/>
        <charset val="0"/>
      </rPr>
      <t>200</t>
    </r>
    <r>
      <rPr>
        <sz val="10"/>
        <rFont val="方正书宋_GBK"/>
        <charset val="134"/>
      </rPr>
      <t>米路西</t>
    </r>
  </si>
  <si>
    <t>沙河市综合农贸市场随山干鲜果品批发</t>
  </si>
  <si>
    <t>XBJ24130582146705014</t>
  </si>
  <si>
    <t>XBJ24130582146705015</t>
  </si>
  <si>
    <t>沙河市综合农贸市场齐学静蔬菜批发</t>
  </si>
  <si>
    <t>XBJ24130582146705016</t>
  </si>
  <si>
    <t>甲拌磷、氯氟氰菊酯和高效氯氟氰菊酯、甲胺磷、毒死蜱</t>
  </si>
  <si>
    <t>XBJ24130582146705017</t>
  </si>
  <si>
    <t>番茄</t>
  </si>
  <si>
    <t>敌敌畏、毒死蜱、甲胺磷、氧乐果</t>
  </si>
  <si>
    <t>XBJ24130582146705018</t>
  </si>
  <si>
    <t>豇豆</t>
  </si>
  <si>
    <t>倍硫磷、灭蝇胺、噻虫胺、噻虫嗪、阿维菌素、氧乐果</t>
  </si>
  <si>
    <t>XBJ24130582146705019</t>
  </si>
  <si>
    <t>蘑菇</t>
  </si>
  <si>
    <t>百菌清、氯氟氰菊酯和高效氯氟氰菊酯、氯氰菊酯和高效氯氰菊酯</t>
  </si>
  <si>
    <t>XBJ24130582146705020</t>
  </si>
  <si>
    <t>毒死蜱、吡虫啉、啶虫脒</t>
  </si>
  <si>
    <t>XBJ24130582146705021</t>
  </si>
  <si>
    <t>毒死蜱、氯氟氰菊酯和高效氯氟氰菊酯、多菌灵、氧乐果</t>
  </si>
  <si>
    <t>XBJ24130582146705022</t>
  </si>
  <si>
    <t>毒死蜱、甲拌磷、噻虫胺、氧乐果、噻虫嗪</t>
  </si>
  <si>
    <t>2024-02-28</t>
  </si>
  <si>
    <t>XBJ24130582146705036ZX</t>
  </si>
  <si>
    <t>石家庄明旺乳业有限公司</t>
  </si>
  <si>
    <r>
      <rPr>
        <sz val="10"/>
        <rFont val="方正书宋_GBK"/>
        <charset val="134"/>
      </rPr>
      <t>河北省石家庄市行唐县食品工业区北区</t>
    </r>
    <r>
      <rPr>
        <sz val="10"/>
        <rFont val="方正书宋_GBK"/>
        <charset val="0"/>
      </rPr>
      <t>1</t>
    </r>
    <r>
      <rPr>
        <sz val="10"/>
        <rFont val="方正书宋_GBK"/>
        <charset val="134"/>
      </rPr>
      <t>号</t>
    </r>
  </si>
  <si>
    <t>XBJ24130582146705037ZX</t>
  </si>
  <si>
    <t>中天豆卷（香辣味）</t>
  </si>
  <si>
    <t>沈阳市中天食品有限公司</t>
  </si>
  <si>
    <t>沈阳市苏家屯区城郊街道办事处北营子村</t>
  </si>
  <si>
    <t>XBJ24130582146705038ZX</t>
  </si>
  <si>
    <t>中天卤香蛋</t>
  </si>
  <si>
    <t>苯甲酸及其钠盐（以苯甲酸计）、山梨酸及其钾盐（以山梨酸计）、铅</t>
  </si>
  <si>
    <t>XBJ24130582146705039ZX</t>
  </si>
  <si>
    <t>玉带麦芯挂面</t>
  </si>
  <si>
    <t>潍坊风筝面粉有限责任公司</t>
  </si>
  <si>
    <t>山东省潍坊市安丘市官庄镇工业园律南路北侧</t>
  </si>
  <si>
    <t>XBJ24130582146705040ZX</t>
  </si>
  <si>
    <r>
      <rPr>
        <sz val="10"/>
        <rFont val="方正书宋_GBK"/>
        <charset val="134"/>
      </rPr>
      <t>金龙鱼</t>
    </r>
    <r>
      <rPr>
        <sz val="10"/>
        <rFont val="方正书宋_GBK"/>
        <charset val="0"/>
      </rPr>
      <t xml:space="preserve"> </t>
    </r>
    <r>
      <rPr>
        <sz val="10"/>
        <rFont val="方正书宋_GBK"/>
        <charset val="134"/>
      </rPr>
      <t>精炼一级</t>
    </r>
    <r>
      <rPr>
        <sz val="10"/>
        <rFont val="方正书宋_GBK"/>
        <charset val="0"/>
      </rPr>
      <t xml:space="preserve"> </t>
    </r>
    <r>
      <rPr>
        <sz val="10"/>
        <rFont val="方正书宋_GBK"/>
        <charset val="134"/>
      </rPr>
      <t>大豆油</t>
    </r>
  </si>
  <si>
    <t>XBJ24130582146705041ZX</t>
  </si>
  <si>
    <t>乌龙茶饮料（低糖）</t>
  </si>
  <si>
    <r>
      <rPr>
        <sz val="10"/>
        <rFont val="方正书宋_GBK"/>
        <charset val="134"/>
      </rPr>
      <t>东洋饮料</t>
    </r>
    <r>
      <rPr>
        <sz val="10"/>
        <rFont val="方正书宋_GBK"/>
        <charset val="0"/>
      </rPr>
      <t>(</t>
    </r>
    <r>
      <rPr>
        <sz val="10"/>
        <rFont val="方正书宋_GBK"/>
        <charset val="134"/>
      </rPr>
      <t>常熟</t>
    </r>
    <r>
      <rPr>
        <sz val="10"/>
        <rFont val="方正书宋_GBK"/>
        <charset val="0"/>
      </rPr>
      <t>)</t>
    </r>
    <r>
      <rPr>
        <sz val="10"/>
        <rFont val="方正书宋_GBK"/>
        <charset val="134"/>
      </rPr>
      <t>有限公司</t>
    </r>
  </si>
  <si>
    <r>
      <rPr>
        <sz val="10"/>
        <rFont val="方正书宋_GBK"/>
        <charset val="134"/>
      </rPr>
      <t>江苏省常熟高新技术产业开发区银丰路</t>
    </r>
    <r>
      <rPr>
        <sz val="10"/>
        <rFont val="方正书宋_GBK"/>
        <charset val="0"/>
      </rPr>
      <t>88</t>
    </r>
    <r>
      <rPr>
        <sz val="10"/>
        <rFont val="方正书宋_GBK"/>
        <charset val="134"/>
      </rPr>
      <t>号</t>
    </r>
  </si>
  <si>
    <t>茶多酚、咖啡因、脱氢乙酸</t>
  </si>
  <si>
    <t>XBJ24130582146705042ZX</t>
  </si>
  <si>
    <t>金骏眉茶饮料</t>
  </si>
  <si>
    <t>江苏优抗力健康产业有限公司</t>
  </si>
  <si>
    <r>
      <rPr>
        <sz val="10"/>
        <rFont val="方正书宋_GBK"/>
        <charset val="134"/>
      </rPr>
      <t>江苏省淮安市涟水县经济开发区涟水路</t>
    </r>
    <r>
      <rPr>
        <sz val="10"/>
        <rFont val="方正书宋_GBK"/>
        <charset val="0"/>
      </rPr>
      <t>6</t>
    </r>
    <r>
      <rPr>
        <sz val="10"/>
        <rFont val="方正书宋_GBK"/>
        <charset val="134"/>
      </rPr>
      <t>号</t>
    </r>
  </si>
  <si>
    <t>XBJ24130582146705043ZX</t>
  </si>
  <si>
    <t>橙宝橙味汽水</t>
  </si>
  <si>
    <t>肇庆奇乐之仁堂饮料食品有限公司</t>
  </si>
  <si>
    <t>四会市大沙镇大布村委会隆塘四连线公路边</t>
  </si>
  <si>
    <t>二氧化碳气容量、苯甲酸、山梨酸、甜蜜素</t>
  </si>
  <si>
    <t>XBJ24130582146705044ZX</t>
  </si>
  <si>
    <t>东湖袋陈醋（酿造食醋）</t>
  </si>
  <si>
    <t>XBJ24130582146705045ZX</t>
  </si>
  <si>
    <t>XBJ24130582146705046ZX</t>
  </si>
  <si>
    <r>
      <rPr>
        <sz val="10"/>
        <rFont val="方正书宋_GBK"/>
        <charset val="134"/>
      </rPr>
      <t>老抽酱油</t>
    </r>
    <r>
      <rPr>
        <sz val="10"/>
        <rFont val="方正书宋_GBK"/>
        <charset val="0"/>
      </rPr>
      <t>(</t>
    </r>
    <r>
      <rPr>
        <sz val="10"/>
        <rFont val="方正书宋_GBK"/>
        <charset val="134"/>
      </rPr>
      <t>酿造酱油</t>
    </r>
    <r>
      <rPr>
        <sz val="10"/>
        <rFont val="方正书宋_GBK"/>
        <charset val="0"/>
      </rPr>
      <t>)</t>
    </r>
  </si>
  <si>
    <t>XBJ24130582146705047ZX</t>
  </si>
  <si>
    <t>德州丰鸣扒鸡</t>
  </si>
  <si>
    <t>山东省芳冠食品有限公司</t>
  </si>
  <si>
    <t>山东省德州市平原县王杲铺镇民营园区</t>
  </si>
  <si>
    <t>XBJ24130582146705023</t>
  </si>
  <si>
    <t>开发区木贝蔬菜门市</t>
  </si>
  <si>
    <t>邢台经济开发区火炬街道办事处新兴东大街顺兴菜市场东一排一号门市</t>
  </si>
  <si>
    <t>XBJ24130582146705024</t>
  </si>
  <si>
    <t>开发区木贝蔬菜市场</t>
  </si>
  <si>
    <t>XBJ24130582146705025</t>
  </si>
  <si>
    <t>XBJ24130582146705026</t>
  </si>
  <si>
    <t>邯郸开发区艳朋果蔬贸易</t>
  </si>
  <si>
    <t>河北省邯郸市经济开发区南沿村镇韩屯村西路北</t>
  </si>
  <si>
    <t>XBJ24130582146705027</t>
  </si>
  <si>
    <t>XBJ24130582146705028</t>
  </si>
  <si>
    <t>柿子椒</t>
  </si>
  <si>
    <t>内丘乔建伟蔬菜</t>
  </si>
  <si>
    <t>河北省邢台市内丘县</t>
  </si>
  <si>
    <t>XBJ24130582146705029</t>
  </si>
  <si>
    <t>XBJ24130582146705030</t>
  </si>
  <si>
    <t>北京市鲁泰宁商贸</t>
  </si>
  <si>
    <r>
      <rPr>
        <sz val="10"/>
        <rFont val="方正书宋_GBK"/>
        <charset val="134"/>
      </rPr>
      <t>北京市丰台区花乡新发地农工商联合公司院内新发地农产品批发市场山西厅西</t>
    </r>
    <r>
      <rPr>
        <sz val="10"/>
        <rFont val="方正书宋_GBK"/>
        <charset val="0"/>
      </rPr>
      <t>01</t>
    </r>
    <r>
      <rPr>
        <sz val="10"/>
        <rFont val="方正书宋_GBK"/>
        <charset val="134"/>
      </rPr>
      <t>号</t>
    </r>
  </si>
  <si>
    <t>XBJ24130582146705031</t>
  </si>
  <si>
    <t>XBJ24130582146705032</t>
  </si>
  <si>
    <t>邢台恒蔬丰商贸</t>
  </si>
  <si>
    <r>
      <rPr>
        <sz val="10"/>
        <rFont val="方正书宋_GBK"/>
        <charset val="134"/>
      </rPr>
      <t>河北省邢台市南和区贾宋镇邢州现代农产品市场</t>
    </r>
    <r>
      <rPr>
        <sz val="10"/>
        <rFont val="方正书宋_GBK"/>
        <charset val="0"/>
      </rPr>
      <t>C</t>
    </r>
    <r>
      <rPr>
        <sz val="10"/>
        <rFont val="方正书宋_GBK"/>
        <charset val="134"/>
      </rPr>
      <t>区</t>
    </r>
    <r>
      <rPr>
        <sz val="10"/>
        <rFont val="方正书宋_GBK"/>
        <charset val="0"/>
      </rPr>
      <t>1-2</t>
    </r>
    <r>
      <rPr>
        <sz val="10"/>
        <rFont val="方正书宋_GBK"/>
        <charset val="134"/>
      </rPr>
      <t>号</t>
    </r>
  </si>
  <si>
    <t>XBJ24130582146705033</t>
  </si>
  <si>
    <t>襄都区源超水果店</t>
  </si>
  <si>
    <t>河北省邢台市襄都区</t>
  </si>
  <si>
    <t>XBJ24130582146705034</t>
  </si>
  <si>
    <t>河南二涛果蔬贸易有限公司</t>
  </si>
  <si>
    <r>
      <rPr>
        <sz val="10"/>
        <rFont val="方正书宋_GBK"/>
        <charset val="134"/>
      </rPr>
      <t>河南省郑州市中牟县万洪路万邦国际物流园精品园区</t>
    </r>
    <r>
      <rPr>
        <sz val="10"/>
        <rFont val="方正书宋_GBK"/>
        <charset val="0"/>
      </rPr>
      <t>5</t>
    </r>
    <r>
      <rPr>
        <sz val="10"/>
        <rFont val="方正书宋_GBK"/>
        <charset val="134"/>
      </rPr>
      <t>区</t>
    </r>
    <r>
      <rPr>
        <sz val="10"/>
        <rFont val="方正书宋_GBK"/>
        <charset val="0"/>
      </rPr>
      <t>25-30</t>
    </r>
    <r>
      <rPr>
        <sz val="10"/>
        <rFont val="方正书宋_GBK"/>
        <charset val="134"/>
      </rPr>
      <t>号</t>
    </r>
  </si>
  <si>
    <t>XBJ24130582146705035</t>
  </si>
  <si>
    <t>2024-02-29</t>
  </si>
  <si>
    <t>XBJ24130582146705048ZX</t>
  </si>
  <si>
    <t>酱香萝卜</t>
  </si>
  <si>
    <t>沙河市朋世缘加州小镇便利店</t>
  </si>
  <si>
    <r>
      <rPr>
        <sz val="10"/>
        <rFont val="方正书宋_GBK"/>
        <charset val="134"/>
      </rPr>
      <t>沙河市加州小镇</t>
    </r>
    <r>
      <rPr>
        <sz val="10"/>
        <rFont val="方正书宋_GBK"/>
        <charset val="0"/>
      </rPr>
      <t>6</t>
    </r>
    <r>
      <rPr>
        <sz val="10"/>
        <rFont val="方正书宋_GBK"/>
        <charset val="134"/>
      </rPr>
      <t>号楼商铺</t>
    </r>
    <r>
      <rPr>
        <sz val="10"/>
        <rFont val="方正书宋_GBK"/>
        <charset val="0"/>
      </rPr>
      <t>6-8</t>
    </r>
  </si>
  <si>
    <t>XBJ24130582146705049ZX</t>
  </si>
  <si>
    <t>香辣萝卜干</t>
  </si>
  <si>
    <r>
      <rPr>
        <sz val="10"/>
        <rFont val="方正书宋_GBK"/>
        <charset val="134"/>
      </rPr>
      <t>河北省衡水市深州市饶阳道</t>
    </r>
    <r>
      <rPr>
        <sz val="10"/>
        <rFont val="方正书宋_GBK"/>
        <charset val="0"/>
      </rPr>
      <t>7</t>
    </r>
    <r>
      <rPr>
        <sz val="10"/>
        <rFont val="方正书宋_GBK"/>
        <charset val="134"/>
      </rPr>
      <t>号</t>
    </r>
  </si>
  <si>
    <t>XBJ24130582146705050ZX</t>
  </si>
  <si>
    <r>
      <rPr>
        <sz val="10"/>
        <rFont val="方正书宋_GBK"/>
        <charset val="134"/>
      </rPr>
      <t>福建省泉州市晋江市安海镇桥头村鸿江东路</t>
    </r>
    <r>
      <rPr>
        <sz val="10"/>
        <rFont val="方正书宋_GBK"/>
        <charset val="0"/>
      </rPr>
      <t>576-11</t>
    </r>
    <r>
      <rPr>
        <sz val="10"/>
        <rFont val="方正书宋_GBK"/>
        <charset val="134"/>
      </rPr>
      <t>号</t>
    </r>
  </si>
  <si>
    <t>XBJ24130582146705051ZX</t>
  </si>
  <si>
    <t>XBJ24130582146705052ZX</t>
  </si>
  <si>
    <r>
      <rPr>
        <sz val="10"/>
        <rFont val="方正书宋_GBK"/>
        <charset val="134"/>
      </rPr>
      <t>河北省石家庄市新华区和平西路与古城西路交叉口西行</t>
    </r>
    <r>
      <rPr>
        <sz val="10"/>
        <rFont val="方正书宋_GBK"/>
        <charset val="0"/>
      </rPr>
      <t>200</t>
    </r>
    <r>
      <rPr>
        <sz val="10"/>
        <rFont val="方正书宋_GBK"/>
        <charset val="134"/>
      </rPr>
      <t>米路南院内</t>
    </r>
    <r>
      <rPr>
        <sz val="10"/>
        <rFont val="方正书宋_GBK"/>
        <charset val="0"/>
      </rPr>
      <t>108</t>
    </r>
    <r>
      <rPr>
        <sz val="10"/>
        <rFont val="方正书宋_GBK"/>
        <charset val="134"/>
      </rPr>
      <t>室</t>
    </r>
  </si>
  <si>
    <t>蔗糖分、还原糖分</t>
  </si>
  <si>
    <t>XBJ24130582146705053ZX</t>
  </si>
  <si>
    <t>手抓饼酱（原味）</t>
  </si>
  <si>
    <t>蔚县京西明珠农作物种植专业合作社</t>
  </si>
  <si>
    <t>河北省张家口市蔚县代王城镇北门子村</t>
  </si>
  <si>
    <t>XBJ24130582146705054ZX</t>
  </si>
  <si>
    <r>
      <rPr>
        <sz val="10"/>
        <rFont val="方正书宋_GBK"/>
        <charset val="0"/>
      </rPr>
      <t>3</t>
    </r>
    <r>
      <rPr>
        <sz val="10"/>
        <rFont val="方正书宋_GBK"/>
        <charset val="134"/>
      </rPr>
      <t>鲜泡椒蛋</t>
    </r>
  </si>
  <si>
    <t>石家庄鲜味和食品有限公司</t>
  </si>
  <si>
    <t>河北省石家庄市藁城区张家庄镇北蒲城村</t>
  </si>
  <si>
    <t>XBJ24130582146705055ZX</t>
  </si>
  <si>
    <t>山梨酸、苯甲酸、铅、铝的残留量（干样品，以Al计）</t>
  </si>
  <si>
    <t>XBJ24130582146705056ZX</t>
  </si>
  <si>
    <t>红烧带鱼</t>
  </si>
  <si>
    <t>五莲县云宝食品厂</t>
  </si>
  <si>
    <t>山东省五莲县户部乡黄巷子村</t>
  </si>
  <si>
    <t>XBJ24130582146705057ZX</t>
  </si>
  <si>
    <t>老式面包</t>
  </si>
  <si>
    <t>石家庄市爱然德食品有限公司</t>
  </si>
  <si>
    <t>河北省石家庄市正定县新安镇南王庄村南</t>
  </si>
  <si>
    <t>山梨酸、苯甲酸、脱氢乙酸、酸价、过氧化值、铅</t>
  </si>
  <si>
    <t>XBJ24130582146705058ZX</t>
  </si>
  <si>
    <t>沙河市天宇烟酒副食门市</t>
  </si>
  <si>
    <r>
      <rPr>
        <sz val="10"/>
        <rFont val="方正书宋_GBK"/>
        <charset val="134"/>
      </rPr>
      <t>沙河市加州小镇</t>
    </r>
    <r>
      <rPr>
        <sz val="10"/>
        <rFont val="方正书宋_GBK"/>
        <charset val="0"/>
      </rPr>
      <t>6</t>
    </r>
    <r>
      <rPr>
        <sz val="10"/>
        <rFont val="方正书宋_GBK"/>
        <charset val="134"/>
      </rPr>
      <t>号楼商铺</t>
    </r>
    <r>
      <rPr>
        <sz val="10"/>
        <rFont val="方正书宋_GBK"/>
        <charset val="0"/>
      </rPr>
      <t>6-7</t>
    </r>
  </si>
  <si>
    <t>河北省石家庄市长安区南五女村东富裕路南厂房一间</t>
  </si>
  <si>
    <t>XBJ24130582146705059ZX</t>
  </si>
  <si>
    <t>XBJ24130582146705060ZX</t>
  </si>
  <si>
    <t>XBJ24130582146705061ZX</t>
  </si>
  <si>
    <r>
      <rPr>
        <sz val="10"/>
        <rFont val="方正书宋_GBK"/>
        <charset val="134"/>
      </rPr>
      <t>开胃丝</t>
    </r>
    <r>
      <rPr>
        <sz val="10"/>
        <rFont val="方正书宋_GBK"/>
        <charset val="0"/>
      </rPr>
      <t>(</t>
    </r>
    <r>
      <rPr>
        <sz val="10"/>
        <rFont val="方正书宋_GBK"/>
        <charset val="134"/>
      </rPr>
      <t>调味面制品</t>
    </r>
    <r>
      <rPr>
        <sz val="10"/>
        <rFont val="方正书宋_GBK"/>
        <charset val="0"/>
      </rPr>
      <t>)</t>
    </r>
  </si>
  <si>
    <t>汝州市湘汝食品厂</t>
  </si>
  <si>
    <t>汝州市临汝镇东营村</t>
  </si>
  <si>
    <t>苯甲酸、山梨酸、糖精钠</t>
  </si>
  <si>
    <t>XBJ24130582146705062ZX</t>
  </si>
  <si>
    <t>开胃辣片（调味面制品）</t>
  </si>
  <si>
    <t>XBJ24130582146705063ZX</t>
  </si>
  <si>
    <t>牛肉味油炸方便面</t>
  </si>
  <si>
    <t>焦作市方便面厂</t>
  </si>
  <si>
    <t>焦作市博爱县磨头镇</t>
  </si>
  <si>
    <t>酸价、过氧化值、菌落总数、大肠菌群</t>
  </si>
  <si>
    <t>XBJ24130582146705064ZX</t>
  </si>
  <si>
    <t>桃酥</t>
  </si>
  <si>
    <t>德州鹏航食品有限公司</t>
  </si>
  <si>
    <r>
      <rPr>
        <sz val="10"/>
        <rFont val="方正书宋_GBK"/>
        <charset val="134"/>
      </rPr>
      <t>山东省德州市夏津县南城镇姚寨村</t>
    </r>
    <r>
      <rPr>
        <sz val="10"/>
        <rFont val="方正书宋_GBK"/>
        <charset val="0"/>
      </rPr>
      <t>172</t>
    </r>
    <r>
      <rPr>
        <sz val="10"/>
        <rFont val="方正书宋_GBK"/>
        <charset val="134"/>
      </rPr>
      <t>号（城东</t>
    </r>
    <r>
      <rPr>
        <sz val="10"/>
        <rFont val="方正书宋_GBK"/>
        <charset val="0"/>
      </rPr>
      <t>308</t>
    </r>
    <r>
      <rPr>
        <sz val="10"/>
        <rFont val="方正书宋_GBK"/>
        <charset val="134"/>
      </rPr>
      <t>路南）</t>
    </r>
  </si>
  <si>
    <t>XBJ24130582146705065ZX</t>
  </si>
  <si>
    <t>草莓味果粒酸奶布丁</t>
  </si>
  <si>
    <t>江西养乐星生物科技有限公司</t>
  </si>
  <si>
    <t>江西省抚州市东乡区经济开发区国科科技产业园</t>
  </si>
  <si>
    <t>XBJ24130582146705066ZX</t>
  </si>
  <si>
    <t>包二郎酸菜</t>
  </si>
  <si>
    <t>沙河市陆拾伍号便利店</t>
  </si>
  <si>
    <r>
      <rPr>
        <sz val="10"/>
        <rFont val="方正书宋_GBK"/>
        <charset val="134"/>
      </rPr>
      <t>河北省邢台市沙河市桥东街道加州小镇</t>
    </r>
    <r>
      <rPr>
        <sz val="10"/>
        <rFont val="方正书宋_GBK"/>
        <charset val="0"/>
      </rPr>
      <t>6-5</t>
    </r>
  </si>
  <si>
    <t>新民市禧来农作物种植专业合作社</t>
  </si>
  <si>
    <t>新民市东蛇山子乡十里堡村</t>
  </si>
  <si>
    <t>XBJ24130582146705067ZX</t>
  </si>
  <si>
    <t>马奇（山东）食品有限公司</t>
  </si>
  <si>
    <r>
      <rPr>
        <sz val="10"/>
        <rFont val="方正书宋_GBK"/>
        <charset val="134"/>
      </rPr>
      <t>沂水县长安北路</t>
    </r>
    <r>
      <rPr>
        <sz val="10"/>
        <rFont val="方正书宋_GBK"/>
        <charset val="0"/>
      </rPr>
      <t>685</t>
    </r>
    <r>
      <rPr>
        <sz val="10"/>
        <rFont val="方正书宋_GBK"/>
        <charset val="134"/>
      </rPr>
      <t>号</t>
    </r>
  </si>
  <si>
    <t>XBJ24130582146705068ZX</t>
  </si>
  <si>
    <t>早餐饼干（原味）</t>
  </si>
  <si>
    <r>
      <rPr>
        <sz val="10"/>
        <rFont val="方正书宋_GBK"/>
        <charset val="134"/>
      </rPr>
      <t>天津新技术产业园区武清开发区开源道</t>
    </r>
    <r>
      <rPr>
        <sz val="10"/>
        <rFont val="方正书宋_GBK"/>
        <charset val="0"/>
      </rPr>
      <t>90</t>
    </r>
    <r>
      <rPr>
        <sz val="10"/>
        <rFont val="方正书宋_GBK"/>
        <charset val="134"/>
      </rPr>
      <t>号</t>
    </r>
  </si>
  <si>
    <t>酸价、过氧化值、铝的残留量、脱氢乙酸</t>
  </si>
  <si>
    <t>XBJ24130582146705069ZX</t>
  </si>
  <si>
    <t>XBJ24130582146705070ZX</t>
  </si>
  <si>
    <t>水果罐头（桃罐头）</t>
  </si>
  <si>
    <t>平邑县新星食品有限公司</t>
  </si>
  <si>
    <t>山东省临沂市平邑县地方镇驻地</t>
  </si>
  <si>
    <t>XBJ24130582146705071ZX</t>
  </si>
  <si>
    <t>再君泡菜</t>
  </si>
  <si>
    <t>湖南再君菜业有限公司</t>
  </si>
  <si>
    <t>湖南省岳阳市华容县团洲乡团西村</t>
  </si>
  <si>
    <t>XBJ24130582146705072ZX</t>
  </si>
  <si>
    <t>五香卤蛋</t>
  </si>
  <si>
    <t>河南新东方食品股份有限公司</t>
  </si>
  <si>
    <t>汤阴县产业集聚区（城关）</t>
  </si>
  <si>
    <t>2024-03-05</t>
  </si>
  <si>
    <t>XBJ24130582146705086</t>
  </si>
  <si>
    <t>沙河市天乐便利店</t>
  </si>
  <si>
    <r>
      <rPr>
        <sz val="10"/>
        <rFont val="方正书宋_GBK"/>
        <charset val="134"/>
      </rPr>
      <t>河北省邢台市沙河市新都汇西路商铺</t>
    </r>
    <r>
      <rPr>
        <sz val="10"/>
        <rFont val="方正书宋_GBK"/>
        <charset val="0"/>
      </rPr>
      <t>4-03</t>
    </r>
  </si>
  <si>
    <t>小花蔬菜批发站</t>
  </si>
  <si>
    <t>XBJ24130582146705087</t>
  </si>
  <si>
    <t>XBJ24130582146705089</t>
  </si>
  <si>
    <t>XBJ24130582146705090</t>
  </si>
  <si>
    <t>XBJ24130582146705091</t>
  </si>
  <si>
    <t>XBJ24130582146705092</t>
  </si>
  <si>
    <t>XBJ24130582146705073ZX</t>
  </si>
  <si>
    <t>南乳汁</t>
  </si>
  <si>
    <t>沙河市葛村农贸市场万泉水产调料门市</t>
  </si>
  <si>
    <r>
      <rPr>
        <sz val="10"/>
        <rFont val="方正书宋_GBK"/>
        <charset val="134"/>
      </rPr>
      <t>上海市奉贤区庄行镇杨溇路</t>
    </r>
    <r>
      <rPr>
        <sz val="10"/>
        <rFont val="方正书宋_GBK"/>
        <charset val="0"/>
      </rPr>
      <t>388</t>
    </r>
    <r>
      <rPr>
        <sz val="10"/>
        <rFont val="方正书宋_GBK"/>
        <charset val="134"/>
      </rPr>
      <t>号</t>
    </r>
  </si>
  <si>
    <t>XBJ24130582146705074ZX</t>
  </si>
  <si>
    <t>沁水县豆竹香豆制品厂</t>
  </si>
  <si>
    <t>山西省晋城市沁水县固县乡南高村南凹岭</t>
  </si>
  <si>
    <t>山梨酸、苯甲酸、铝的残留量（干样品，以 Al 计）、铅</t>
  </si>
  <si>
    <t>XBJ24130582146705075ZX</t>
  </si>
  <si>
    <t>腐竹（调和腐竹）</t>
  </si>
  <si>
    <t>山西省吕梁市柳林县穆村镇安沟村榆格杈</t>
  </si>
  <si>
    <t>XBJ24130582146705076ZX</t>
  </si>
  <si>
    <r>
      <rPr>
        <sz val="10"/>
        <rFont val="方正书宋_GBK"/>
        <charset val="134"/>
      </rPr>
      <t>佐餐</t>
    </r>
    <r>
      <rPr>
        <sz val="10"/>
        <rFont val="方正书宋_GBK"/>
        <charset val="0"/>
      </rPr>
      <t>4</t>
    </r>
    <r>
      <rPr>
        <sz val="10"/>
        <rFont val="方正书宋_GBK"/>
        <charset val="134"/>
      </rPr>
      <t>宝（芥菜、笋丝、黄豆、花生）</t>
    </r>
  </si>
  <si>
    <t>漳州市津味食品工业有限公司</t>
  </si>
  <si>
    <t>漳州金峰经济开发区（金塘路东侧）</t>
  </si>
  <si>
    <t>XBJ24130582146705077ZX</t>
  </si>
  <si>
    <t>油焖竹笋</t>
  </si>
  <si>
    <t>湖南湘典食品有限公司</t>
  </si>
  <si>
    <t>浏阳市两型产业园</t>
  </si>
  <si>
    <t>XBJ24130582146705078ZX</t>
  </si>
  <si>
    <t>XBJ24130582146705079ZX</t>
  </si>
  <si>
    <t>XBJ24130582146705080ZX</t>
  </si>
  <si>
    <t>麻辣佐料（半固态调味料）</t>
  </si>
  <si>
    <t>成都红牌楼川派农业发展有限公司</t>
  </si>
  <si>
    <r>
      <rPr>
        <sz val="10"/>
        <rFont val="方正书宋_GBK"/>
        <charset val="134"/>
      </rPr>
      <t>四川省成都市彭州市葛仙山镇蒲沟村</t>
    </r>
    <r>
      <rPr>
        <sz val="10"/>
        <rFont val="方正书宋_GBK"/>
        <charset val="0"/>
      </rPr>
      <t>1</t>
    </r>
    <r>
      <rPr>
        <sz val="10"/>
        <rFont val="方正书宋_GBK"/>
        <charset val="134"/>
      </rPr>
      <t>组</t>
    </r>
    <r>
      <rPr>
        <sz val="10"/>
        <rFont val="方正书宋_GBK"/>
        <charset val="0"/>
      </rPr>
      <t>101</t>
    </r>
    <r>
      <rPr>
        <sz val="10"/>
        <rFont val="方正书宋_GBK"/>
        <charset val="134"/>
      </rPr>
      <t>号</t>
    </r>
  </si>
  <si>
    <t>XBJ24130582146705081ZX</t>
  </si>
  <si>
    <t>武汉亿倍佳食品科技有限公司</t>
  </si>
  <si>
    <r>
      <rPr>
        <sz val="10"/>
        <rFont val="方正书宋_GBK"/>
        <charset val="134"/>
      </rPr>
      <t>湖北省武汉市蔡甸区索河街索河路</t>
    </r>
    <r>
      <rPr>
        <sz val="10"/>
        <rFont val="方正书宋_GBK"/>
        <charset val="0"/>
      </rPr>
      <t>2</t>
    </r>
    <r>
      <rPr>
        <sz val="10"/>
        <rFont val="方正书宋_GBK"/>
        <charset val="134"/>
      </rPr>
      <t>号</t>
    </r>
  </si>
  <si>
    <t>XBJ24130582146705082ZX</t>
  </si>
  <si>
    <t>原浆虾油</t>
  </si>
  <si>
    <t>金乐渔（唐山）食品有限公司</t>
  </si>
  <si>
    <t>河北省唐山市乐亭县姜各庄镇黄湾村</t>
  </si>
  <si>
    <t>XBJ24130582146705083ZX</t>
  </si>
  <si>
    <t>牛肉味油炸方便面（清真）</t>
  </si>
  <si>
    <t>XBJ24130582146705084ZX</t>
  </si>
  <si>
    <t>北冰洋橙汁汽水</t>
  </si>
  <si>
    <t>优布劳（河北）食品有限公司</t>
  </si>
  <si>
    <r>
      <rPr>
        <sz val="10"/>
        <rFont val="方正书宋_GBK"/>
        <charset val="134"/>
      </rPr>
      <t>河北省邯郸市经济开发区美的路</t>
    </r>
    <r>
      <rPr>
        <sz val="10"/>
        <rFont val="方正书宋_GBK"/>
        <charset val="0"/>
      </rPr>
      <t>109</t>
    </r>
    <r>
      <rPr>
        <sz val="10"/>
        <rFont val="方正书宋_GBK"/>
        <charset val="134"/>
      </rPr>
      <t>号（优布劳院内）</t>
    </r>
    <r>
      <rPr>
        <sz val="10"/>
        <rFont val="方正书宋_GBK"/>
        <charset val="0"/>
      </rPr>
      <t>2</t>
    </r>
    <r>
      <rPr>
        <sz val="10"/>
        <rFont val="方正书宋_GBK"/>
        <charset val="134"/>
      </rPr>
      <t>号厂房</t>
    </r>
  </si>
  <si>
    <t>XBJ24130582146705085ZX</t>
  </si>
  <si>
    <t>夏邑县双龙食品有限公司</t>
  </si>
  <si>
    <r>
      <rPr>
        <sz val="10"/>
        <rFont val="方正书宋_GBK"/>
        <charset val="134"/>
      </rPr>
      <t>夏邑县何营乡胶刘经济开发区</t>
    </r>
    <r>
      <rPr>
        <sz val="10"/>
        <rFont val="方正书宋_GBK"/>
        <charset val="0"/>
      </rPr>
      <t>168</t>
    </r>
    <r>
      <rPr>
        <sz val="10"/>
        <rFont val="方正书宋_GBK"/>
        <charset val="134"/>
      </rPr>
      <t>号</t>
    </r>
  </si>
  <si>
    <t>2024-03-06</t>
  </si>
  <si>
    <t>XBJ24130582146705093</t>
  </si>
  <si>
    <t>沙河市开心果园蔬菜店</t>
  </si>
  <si>
    <r>
      <rPr>
        <sz val="10"/>
        <rFont val="方正书宋_GBK"/>
        <charset val="134"/>
      </rPr>
      <t>沙河市桥东办事处文谦大街与新兴路交叉口北行</t>
    </r>
    <r>
      <rPr>
        <sz val="10"/>
        <rFont val="方正书宋_GBK"/>
        <charset val="0"/>
      </rPr>
      <t>50</t>
    </r>
    <r>
      <rPr>
        <sz val="10"/>
        <rFont val="方正书宋_GBK"/>
        <charset val="134"/>
      </rPr>
      <t>米路西</t>
    </r>
  </si>
  <si>
    <t>洋果园（龙城国际商贸城店）</t>
  </si>
  <si>
    <t>邢台市襄都区襄都南路与百泉大道交叉口</t>
  </si>
  <si>
    <t>XBJ24130582146705094</t>
  </si>
  <si>
    <t>XBJ24130582146705095</t>
  </si>
  <si>
    <t>雪梨</t>
  </si>
  <si>
    <t>XBJ24130582146705096</t>
  </si>
  <si>
    <t>XBJ24130582146705097</t>
  </si>
  <si>
    <t>柚子</t>
  </si>
  <si>
    <t>氯唑磷、水胺硫磷、多菌灵</t>
  </si>
  <si>
    <t>XBJ24130582146705098</t>
  </si>
  <si>
    <t>丙溴磷、克百威、氧乐果</t>
  </si>
  <si>
    <t>XBJ24130582146705099</t>
  </si>
  <si>
    <t>XBJ24130582146705100</t>
  </si>
  <si>
    <t>XBJ24130582146705101</t>
  </si>
  <si>
    <t>XBJ24130582146705102</t>
  </si>
  <si>
    <t>精品富士苹果</t>
  </si>
  <si>
    <t>XBJ24130582146705103</t>
  </si>
  <si>
    <t>贡梨</t>
  </si>
  <si>
    <t>沙河市臻享水果店</t>
  </si>
  <si>
    <r>
      <rPr>
        <sz val="10"/>
        <rFont val="方正书宋_GBK"/>
        <charset val="134"/>
      </rPr>
      <t>河北省邢台市沙河市桥东街道桥东办机场路与新兴路交叉口北行</t>
    </r>
    <r>
      <rPr>
        <sz val="10"/>
        <rFont val="方正书宋_GBK"/>
        <charset val="0"/>
      </rPr>
      <t>50</t>
    </r>
    <r>
      <rPr>
        <sz val="10"/>
        <rFont val="方正书宋_GBK"/>
        <charset val="134"/>
      </rPr>
      <t>米路西</t>
    </r>
    <r>
      <rPr>
        <sz val="10"/>
        <rFont val="方正书宋_GBK"/>
        <charset val="0"/>
      </rPr>
      <t>24</t>
    </r>
    <r>
      <rPr>
        <sz val="10"/>
        <rFont val="方正书宋_GBK"/>
        <charset val="134"/>
      </rPr>
      <t>号门市</t>
    </r>
  </si>
  <si>
    <t>郑州诚信志远果业有限公司</t>
  </si>
  <si>
    <t>河南省郑州市新密市新华路</t>
  </si>
  <si>
    <t>XBJ24130582146705104</t>
  </si>
  <si>
    <t>XBJ24130582146705105</t>
  </si>
  <si>
    <t>XBJ24130582146705106</t>
  </si>
  <si>
    <t>XBJ24130582146705107</t>
  </si>
  <si>
    <t>XBJ24130582146705108</t>
  </si>
  <si>
    <t>XBJ24130582146705109</t>
  </si>
  <si>
    <t>XBJ24130582146705110</t>
  </si>
  <si>
    <t>2024-04-22</t>
  </si>
  <si>
    <t>XBJ24130582146705111ZX</t>
  </si>
  <si>
    <t>花生芝麻薄脆</t>
  </si>
  <si>
    <t>沙河市檀台食品商行</t>
  </si>
  <si>
    <r>
      <rPr>
        <sz val="10"/>
        <rFont val="方正书宋_GBK"/>
        <charset val="134"/>
      </rPr>
      <t>河北省邢台市沙河市大正合农贸市场北三排</t>
    </r>
    <r>
      <rPr>
        <sz val="10"/>
        <rFont val="方正书宋_GBK"/>
        <charset val="0"/>
      </rPr>
      <t>14</t>
    </r>
    <r>
      <rPr>
        <sz val="10"/>
        <rFont val="方正书宋_GBK"/>
        <charset val="134"/>
      </rPr>
      <t>号</t>
    </r>
  </si>
  <si>
    <t>河北恒福瑞食品有限公司</t>
  </si>
  <si>
    <t>河北省保定市定兴县城关镇沟头村</t>
  </si>
  <si>
    <t>XBJ24130582146705112ZX</t>
  </si>
  <si>
    <t>紫薯饼</t>
  </si>
  <si>
    <t>高唐县永康食品厂</t>
  </si>
  <si>
    <t>高唐县鱼邱湖办事处后郭东村</t>
  </si>
  <si>
    <t>XBJ24130582146705113ZX</t>
  </si>
  <si>
    <t>巧克力味涂饰蛋糕</t>
  </si>
  <si>
    <t>河北曼滋食品有限公司</t>
  </si>
  <si>
    <t>河北省廊坊市大城县平舒镇王裴庄村</t>
  </si>
  <si>
    <t>XBJ24130582146705114ZX</t>
  </si>
  <si>
    <t>脆皮核桃面包</t>
  </si>
  <si>
    <t>衡水谷源盛食品有限公司</t>
  </si>
  <si>
    <t>河北省衡水市故城县辛庄乡万小麻村南</t>
  </si>
  <si>
    <t>XBJ24130582146705115ZX</t>
  </si>
  <si>
    <r>
      <rPr>
        <sz val="10"/>
        <rFont val="方正书宋_GBK"/>
        <charset val="134"/>
      </rPr>
      <t>江米条（上糖浆类糕点</t>
    </r>
    <r>
      <rPr>
        <sz val="10"/>
        <rFont val="方正书宋_GBK"/>
        <charset val="0"/>
      </rPr>
      <t>)</t>
    </r>
  </si>
  <si>
    <t>辛集市军慧食品厂</t>
  </si>
  <si>
    <r>
      <rPr>
        <sz val="10"/>
        <rFont val="方正书宋_GBK"/>
        <charset val="134"/>
      </rPr>
      <t>辛集市市府大街与沧辛过境路交叉口北行</t>
    </r>
    <r>
      <rPr>
        <sz val="10"/>
        <rFont val="方正书宋_GBK"/>
        <charset val="0"/>
      </rPr>
      <t>80</t>
    </r>
    <r>
      <rPr>
        <sz val="10"/>
        <rFont val="方正书宋_GBK"/>
        <charset val="134"/>
      </rPr>
      <t>米路东</t>
    </r>
  </si>
  <si>
    <t>XBJ24130582146705116ZX</t>
  </si>
  <si>
    <t>【老汽】果味型碳酸饮料（甜橙味）</t>
  </si>
  <si>
    <t>河北海洋食品饮料有限公司</t>
  </si>
  <si>
    <t>河北省馆陶县东龙街西段路南</t>
  </si>
  <si>
    <t>XBJ24130582146705117ZX</t>
  </si>
  <si>
    <t>老式牛筋</t>
  </si>
  <si>
    <t>开封市杏媛食品有限公司</t>
  </si>
  <si>
    <t>开封市尉氏县庄头镇庄头村（尉北科技食品工业园区）</t>
  </si>
  <si>
    <t>XBJ24130582146705118ZX</t>
  </si>
  <si>
    <t>劲爽一根筋</t>
  </si>
  <si>
    <t>汝州市润丰食品有限公司</t>
  </si>
  <si>
    <t>汝州市纸坊乡张楼村</t>
  </si>
  <si>
    <t>XBJ24130582146705119ZX</t>
  </si>
  <si>
    <t>XBJ24130582146705120ZX</t>
  </si>
  <si>
    <t>香卤蛋</t>
  </si>
  <si>
    <t>平原达利食品厂</t>
  </si>
  <si>
    <t>山东省平原县恩城经济开发区</t>
  </si>
  <si>
    <t>XBJ24130582146705121</t>
  </si>
  <si>
    <t>酸枣汁饮料</t>
  </si>
  <si>
    <t>河北馨沙饮品有限公司</t>
  </si>
  <si>
    <r>
      <rPr>
        <sz val="10"/>
        <rFont val="方正书宋_GBK"/>
        <charset val="134"/>
      </rPr>
      <t>河北省邢台市沙河市经济开发区</t>
    </r>
    <r>
      <rPr>
        <sz val="10"/>
        <rFont val="方正书宋_GBK"/>
        <charset val="0"/>
      </rPr>
      <t>329</t>
    </r>
    <r>
      <rPr>
        <sz val="10"/>
        <rFont val="方正书宋_GBK"/>
        <charset val="134"/>
      </rPr>
      <t>省道北侧长城深加工小区对面</t>
    </r>
  </si>
  <si>
    <r>
      <rPr>
        <sz val="10"/>
        <rFont val="方正书宋_GBK"/>
        <charset val="134"/>
      </rPr>
      <t>沙河市经济开发区</t>
    </r>
    <r>
      <rPr>
        <sz val="10"/>
        <rFont val="方正书宋_GBK"/>
        <charset val="0"/>
      </rPr>
      <t>329</t>
    </r>
    <r>
      <rPr>
        <sz val="10"/>
        <rFont val="方正书宋_GBK"/>
        <charset val="134"/>
      </rPr>
      <t>省道北侧长城深加工小区对面</t>
    </r>
  </si>
  <si>
    <t>铅、苯甲酸、山梨酸、
甜蜜素（以环己基氨基磺酸计）</t>
  </si>
  <si>
    <t>XBJ24130582146705122</t>
  </si>
  <si>
    <t>橙味果味饮料</t>
  </si>
  <si>
    <t>河北新果源饮品有限公司</t>
  </si>
  <si>
    <t>河北省邢台市沙河市经济开发区经十二路南段路东</t>
  </si>
  <si>
    <t>苯甲酸及其钠盐（以苯甲酸计）、山梨酸及其钾盐（以山梨酸计）、糖精钠（以糖精计）</t>
  </si>
  <si>
    <t>XBJ24130582146705123</t>
  </si>
  <si>
    <t>酸梅果味饮料</t>
  </si>
  <si>
    <t>2024-04-23</t>
  </si>
  <si>
    <t>XBJ24130582146705124ZX</t>
  </si>
  <si>
    <t>沙河市葛村农贸市场爱民冷食经营部</t>
  </si>
  <si>
    <t>兴隆县春城食品有限公司</t>
  </si>
  <si>
    <t>兴隆县兴隆镇小河南村</t>
  </si>
  <si>
    <t>XBJ24130582146705125ZX</t>
  </si>
  <si>
    <t>红油豇豆</t>
  </si>
  <si>
    <t>XBJ24130582146705126ZX</t>
  </si>
  <si>
    <t>火鸡面（鸡肉味干拌面）</t>
  </si>
  <si>
    <t>河南豫元食品有限公司</t>
  </si>
  <si>
    <t>河南省焦作市修武县大文案工业园</t>
  </si>
  <si>
    <t>XBJ24130582146705127ZX</t>
  </si>
  <si>
    <t>蜂巢面包圈</t>
  </si>
  <si>
    <t>宁津县美香食品厂</t>
  </si>
  <si>
    <r>
      <rPr>
        <sz val="10"/>
        <rFont val="方正书宋_GBK"/>
        <charset val="134"/>
      </rPr>
      <t>山东省德州市宁津县柴胡店镇崔杨工业园区</t>
    </r>
    <r>
      <rPr>
        <sz val="10"/>
        <rFont val="方正书宋_GBK"/>
        <charset val="0"/>
      </rPr>
      <t>98</t>
    </r>
    <r>
      <rPr>
        <sz val="10"/>
        <rFont val="方正书宋_GBK"/>
        <charset val="134"/>
      </rPr>
      <t>号</t>
    </r>
  </si>
  <si>
    <t>XBJ24130582146705128ZX</t>
  </si>
  <si>
    <t>沙琪玛</t>
  </si>
  <si>
    <t>沂水县鑫泉食品有限公司</t>
  </si>
  <si>
    <t>沂水县沂水镇东山村</t>
  </si>
  <si>
    <t>XBJ24130582146705129ZX</t>
  </si>
  <si>
    <t>麦香鸡味块膨化食品</t>
  </si>
  <si>
    <t>山东莘县天福庄园食品有限公司</t>
  </si>
  <si>
    <t>莘县工业园区</t>
  </si>
  <si>
    <t>酸价、过氧化值、糖精钠、苯甲酸、山梨酸</t>
  </si>
  <si>
    <t>XBJ24130582146705130ZX</t>
  </si>
  <si>
    <t>雪花排条（速冻生制品、非即食）</t>
  </si>
  <si>
    <t>沙河市奥哲水产品店</t>
  </si>
  <si>
    <r>
      <rPr>
        <sz val="10"/>
        <rFont val="方正书宋_GBK"/>
        <charset val="134"/>
      </rPr>
      <t>河北省邢台市沙河市桥东办事处大正合农贸市场</t>
    </r>
    <r>
      <rPr>
        <sz val="10"/>
        <rFont val="方正书宋_GBK"/>
        <charset val="0"/>
      </rPr>
      <t>2</t>
    </r>
    <r>
      <rPr>
        <sz val="10"/>
        <rFont val="方正书宋_GBK"/>
        <charset val="134"/>
      </rPr>
      <t>排</t>
    </r>
    <r>
      <rPr>
        <sz val="10"/>
        <rFont val="方正书宋_GBK"/>
        <charset val="0"/>
      </rPr>
      <t>42</t>
    </r>
    <r>
      <rPr>
        <sz val="10"/>
        <rFont val="方正书宋_GBK"/>
        <charset val="134"/>
      </rPr>
      <t>号门市</t>
    </r>
  </si>
  <si>
    <t>山东华穆食品有限公司</t>
  </si>
  <si>
    <t>山东省聊城市阳谷县阿城镇齐店村</t>
  </si>
  <si>
    <t>铅（以Pb计）、铬（以Cr计）</t>
  </si>
  <si>
    <t>XBJ24130582146705131ZX</t>
  </si>
  <si>
    <t>美味鸡排汉堡（非即食）</t>
  </si>
  <si>
    <t>安徽夏星食品有限公司</t>
  </si>
  <si>
    <r>
      <rPr>
        <sz val="10"/>
        <rFont val="方正书宋_GBK"/>
        <charset val="134"/>
      </rPr>
      <t>安徽省六安市舒城县经济技术开发区陈三堰路</t>
    </r>
    <r>
      <rPr>
        <sz val="10"/>
        <rFont val="方正书宋_GBK"/>
        <charset val="0"/>
      </rPr>
      <t>68</t>
    </r>
    <r>
      <rPr>
        <sz val="10"/>
        <rFont val="方正书宋_GBK"/>
        <charset val="134"/>
      </rPr>
      <t>号</t>
    </r>
  </si>
  <si>
    <t>XBJ24130582146705132ZX</t>
  </si>
  <si>
    <t>马鞍山市明宏食品有限公司</t>
  </si>
  <si>
    <r>
      <rPr>
        <sz val="10"/>
        <rFont val="方正书宋_GBK"/>
        <charset val="134"/>
      </rPr>
      <t>安徽省马鞍山市含山县环峰镇祁门行政村</t>
    </r>
    <r>
      <rPr>
        <sz val="10"/>
        <rFont val="方正书宋_GBK"/>
        <charset val="0"/>
      </rPr>
      <t>20</t>
    </r>
    <r>
      <rPr>
        <sz val="10"/>
        <rFont val="方正书宋_GBK"/>
        <charset val="134"/>
      </rPr>
      <t>号</t>
    </r>
  </si>
  <si>
    <t>铅</t>
  </si>
  <si>
    <t>XBJ24130582146705133ZX</t>
  </si>
  <si>
    <t>辣椒油</t>
  </si>
  <si>
    <t>XBJ24130582146705134ZX</t>
  </si>
  <si>
    <t>鱼露调味汁</t>
  </si>
  <si>
    <t>东莞市永益食品有限公司</t>
  </si>
  <si>
    <r>
      <rPr>
        <sz val="10"/>
        <rFont val="方正书宋_GBK"/>
        <charset val="134"/>
      </rPr>
      <t>广东省东莞市厚街镇福东路</t>
    </r>
    <r>
      <rPr>
        <sz val="10"/>
        <rFont val="方正书宋_GBK"/>
        <charset val="0"/>
      </rPr>
      <t>19</t>
    </r>
    <r>
      <rPr>
        <sz val="10"/>
        <rFont val="方正书宋_GBK"/>
        <charset val="134"/>
      </rPr>
      <t>号</t>
    </r>
  </si>
  <si>
    <t>XBJ24130582146705135ZX</t>
  </si>
  <si>
    <t>XBJ24130582146705136ZX</t>
  </si>
  <si>
    <t>广州奥桑味精食品有限公司</t>
  </si>
  <si>
    <r>
      <rPr>
        <sz val="10"/>
        <rFont val="方正书宋_GBK"/>
        <charset val="134"/>
      </rPr>
      <t>广州市海珠区南箕路翔凤横街</t>
    </r>
    <r>
      <rPr>
        <sz val="10"/>
        <rFont val="方正书宋_GBK"/>
        <charset val="0"/>
      </rPr>
      <t>2</t>
    </r>
    <r>
      <rPr>
        <sz val="10"/>
        <rFont val="方正书宋_GBK"/>
        <charset val="134"/>
      </rPr>
      <t>号</t>
    </r>
  </si>
  <si>
    <t>XBJ24130582146705137</t>
  </si>
  <si>
    <t>饮用纯净水</t>
  </si>
  <si>
    <t>河北金沙河饮品有限公司</t>
  </si>
  <si>
    <r>
      <rPr>
        <sz val="10"/>
        <rFont val="方正书宋_GBK"/>
        <charset val="134"/>
      </rPr>
      <t>河北省邢台市沙河市京深高速沙河道口东行</t>
    </r>
    <r>
      <rPr>
        <sz val="10"/>
        <rFont val="方正书宋_GBK"/>
        <charset val="0"/>
      </rPr>
      <t>200</t>
    </r>
    <r>
      <rPr>
        <sz val="10"/>
        <rFont val="方正书宋_GBK"/>
        <charset val="134"/>
      </rPr>
      <t>米</t>
    </r>
  </si>
  <si>
    <t>大肠菌群、 铜绿假单胞菌</t>
  </si>
  <si>
    <t>XBJ24130582146705138</t>
  </si>
  <si>
    <t>粉条</t>
  </si>
  <si>
    <t>邢台市万事发食品有限公司</t>
  </si>
  <si>
    <t>河北省邢台市沙河市大沙河南岸南阳二村</t>
  </si>
  <si>
    <t>河北省邢台市沙河市大沙河南岸</t>
  </si>
  <si>
    <t>XBJ24130582146705139</t>
  </si>
  <si>
    <t>2024-04-24</t>
  </si>
  <si>
    <t>XBJ24130582146705140ZX</t>
  </si>
  <si>
    <t>鸡腿形面包</t>
  </si>
  <si>
    <t>沙河市葛村农贸市场粉娥副食百货门市</t>
  </si>
  <si>
    <r>
      <rPr>
        <sz val="10"/>
        <rFont val="方正书宋_GBK"/>
        <charset val="134"/>
      </rPr>
      <t>河北省邢台市沙河市桥东街道葛村农贸市场</t>
    </r>
    <r>
      <rPr>
        <sz val="10"/>
        <rFont val="方正书宋_GBK"/>
        <charset val="0"/>
      </rPr>
      <t>42</t>
    </r>
    <r>
      <rPr>
        <sz val="10"/>
        <rFont val="方正书宋_GBK"/>
        <charset val="134"/>
      </rPr>
      <t>号</t>
    </r>
  </si>
  <si>
    <t>洪洞县万家喜食品厂</t>
  </si>
  <si>
    <r>
      <rPr>
        <sz val="10"/>
        <rFont val="方正书宋_GBK"/>
        <charset val="134"/>
      </rPr>
      <t>山西省临汾市洪洞县赵城镇侯村</t>
    </r>
    <r>
      <rPr>
        <sz val="10"/>
        <rFont val="方正书宋_GBK"/>
        <charset val="0"/>
      </rPr>
      <t>857</t>
    </r>
    <r>
      <rPr>
        <sz val="10"/>
        <rFont val="方正书宋_GBK"/>
        <charset val="134"/>
      </rPr>
      <t>号</t>
    </r>
  </si>
  <si>
    <t>山梨酸、苯甲酸、脱氢乙酸、铅</t>
  </si>
  <si>
    <t>XBJ24130582146705141ZX</t>
  </si>
  <si>
    <t>花样面包</t>
  </si>
  <si>
    <t>峰峰矿区义井苗家传统食品</t>
  </si>
  <si>
    <t>河北省邯郸市峰峰矿区义井镇马庄村</t>
  </si>
  <si>
    <t>XBJ24130582146705142ZX</t>
  </si>
  <si>
    <t>老北京软麻花</t>
  </si>
  <si>
    <t>XBJ24130582146705143ZX</t>
  </si>
  <si>
    <t>XBJ24130582146705144ZX</t>
  </si>
  <si>
    <t>奶酪味布丁饼干</t>
  </si>
  <si>
    <t>XBJ24130582146705145ZX</t>
  </si>
  <si>
    <t>山东润德康食品有限公司</t>
  </si>
  <si>
    <t>沂水县沂水镇前石良村</t>
  </si>
  <si>
    <t>XBJ24130582146705146ZX</t>
  </si>
  <si>
    <t>天津市金吉道食品有限公司</t>
  </si>
  <si>
    <r>
      <rPr>
        <sz val="10"/>
        <rFont val="方正书宋_GBK"/>
        <charset val="134"/>
      </rPr>
      <t>天津市蓟州区经济开发区蓟运河大街</t>
    </r>
    <r>
      <rPr>
        <sz val="10"/>
        <rFont val="方正书宋_GBK"/>
        <charset val="0"/>
      </rPr>
      <t>26</t>
    </r>
    <r>
      <rPr>
        <sz val="10"/>
        <rFont val="方正书宋_GBK"/>
        <charset val="134"/>
      </rPr>
      <t>号</t>
    </r>
  </si>
  <si>
    <t>XBJ24130582146705147ZX</t>
  </si>
  <si>
    <t>隆尧县东柏舍华兴食品厂</t>
  </si>
  <si>
    <t>隆尧县隆尧镇东柏舍村</t>
  </si>
  <si>
    <t>XBJ24130582146705148ZX</t>
  </si>
  <si>
    <t>玉米风味软糖</t>
  </si>
  <si>
    <t>临沂锦尚食品有限公司</t>
  </si>
  <si>
    <t>沂水县沂博路石良工业园</t>
  </si>
  <si>
    <t>XBJ24130582146705149ZX</t>
  </si>
  <si>
    <r>
      <rPr>
        <sz val="10"/>
        <rFont val="方正书宋_GBK"/>
        <charset val="134"/>
      </rPr>
      <t>花</t>
    </r>
    <r>
      <rPr>
        <sz val="10"/>
        <rFont val="MS Gothic"/>
        <charset val="134"/>
      </rPr>
      <t>の</t>
    </r>
    <r>
      <rPr>
        <sz val="10"/>
        <rFont val="方正书宋_GBK"/>
        <charset val="134"/>
      </rPr>
      <t>语果味糖</t>
    </r>
  </si>
  <si>
    <t>濮阳县豫鑫食品厂</t>
  </si>
  <si>
    <t>濮阳县海通姚家开发区</t>
  </si>
  <si>
    <t>XBJ24130582146705150ZX</t>
  </si>
  <si>
    <t>果凉康橙味碳酸饮料</t>
  </si>
  <si>
    <t>沙河市鸿远副食门市</t>
  </si>
  <si>
    <r>
      <rPr>
        <sz val="10"/>
        <rFont val="方正书宋_GBK"/>
        <charset val="134"/>
      </rPr>
      <t>农贸市场</t>
    </r>
    <r>
      <rPr>
        <sz val="10"/>
        <rFont val="方正书宋_GBK"/>
        <charset val="0"/>
      </rPr>
      <t>44</t>
    </r>
    <r>
      <rPr>
        <sz val="10"/>
        <rFont val="方正书宋_GBK"/>
        <charset val="134"/>
      </rPr>
      <t>号</t>
    </r>
  </si>
  <si>
    <t>邢台虎冰川食品有限公司</t>
  </si>
  <si>
    <t>邢台市内丘县柳林镇东石河村南</t>
  </si>
  <si>
    <t>XBJ24130582146705151ZX</t>
  </si>
  <si>
    <t>菠萝味无糖碳酸饮料</t>
  </si>
  <si>
    <t>德州丰利源饮品有限公司</t>
  </si>
  <si>
    <t>山东省德州市平原县龙门街道办事处中小企业创新创业园</t>
  </si>
  <si>
    <t>阿斯巴甜、苯甲酸、山梨酸、甜蜜素</t>
  </si>
  <si>
    <t>XBJ24130582146705152ZX</t>
  </si>
  <si>
    <t>艾瑞达红石榴</t>
  </si>
  <si>
    <t>河北省邯郸市馆陶县东龙街西段路南</t>
  </si>
  <si>
    <t>XBJ24130582146705154ZX</t>
  </si>
  <si>
    <t>咔滋咔滋红烧牛肉味干脆面</t>
  </si>
  <si>
    <t>南阳鸿四方食品有限公司</t>
  </si>
  <si>
    <t>河南省南阳市社旗县城郊长江路西段</t>
  </si>
  <si>
    <t>XBJ24130582146705155ZX</t>
  </si>
  <si>
    <r>
      <rPr>
        <sz val="10"/>
        <rFont val="方正书宋_GBK"/>
        <charset val="134"/>
      </rPr>
      <t>山楂片</t>
    </r>
    <r>
      <rPr>
        <sz val="10"/>
        <rFont val="方正书宋_GBK"/>
        <charset val="0"/>
      </rPr>
      <t>(</t>
    </r>
    <r>
      <rPr>
        <sz val="10"/>
        <rFont val="方正书宋_GBK"/>
        <charset val="134"/>
      </rPr>
      <t>干片</t>
    </r>
    <r>
      <rPr>
        <sz val="10"/>
        <rFont val="方正书宋_GBK"/>
        <charset val="0"/>
      </rPr>
      <t>)</t>
    </r>
  </si>
  <si>
    <r>
      <rPr>
        <sz val="10"/>
        <rFont val="方正书宋_GBK"/>
        <charset val="134"/>
      </rPr>
      <t>青州市王坟镇徐家沟村</t>
    </r>
    <r>
      <rPr>
        <sz val="10"/>
        <rFont val="方正书宋_GBK"/>
        <charset val="0"/>
      </rPr>
      <t>(</t>
    </r>
    <r>
      <rPr>
        <sz val="10"/>
        <rFont val="方正书宋_GBK"/>
        <charset val="134"/>
      </rPr>
      <t>仰天山路</t>
    </r>
    <r>
      <rPr>
        <sz val="10"/>
        <rFont val="方正书宋_GBK"/>
        <charset val="0"/>
      </rPr>
      <t>1388</t>
    </r>
    <r>
      <rPr>
        <sz val="10"/>
        <rFont val="方正书宋_GBK"/>
        <charset val="134"/>
      </rPr>
      <t>号</t>
    </r>
    <r>
      <rPr>
        <sz val="10"/>
        <rFont val="方正书宋_GBK"/>
        <charset val="0"/>
      </rPr>
      <t>)</t>
    </r>
  </si>
  <si>
    <t>XBJ24130582146705156ZX</t>
  </si>
  <si>
    <t>香辣片</t>
  </si>
  <si>
    <t>许昌市东城区真欧阳食品厂</t>
  </si>
  <si>
    <t>许昌市东城区邓庄乡岗王村</t>
  </si>
  <si>
    <t>苯甲酸、山梨酸、糖精钠、铅</t>
  </si>
  <si>
    <t>XBJ24130582146705157ZX</t>
  </si>
  <si>
    <t>唐僧素牛排（调味面制品）</t>
  </si>
  <si>
    <t>宿州市埇桥区中亿食品加工厂</t>
  </si>
  <si>
    <t>宿州市埇桥区支河乡支河街</t>
  </si>
  <si>
    <t>XBJ24130582146705158ZX</t>
  </si>
  <si>
    <r>
      <rPr>
        <sz val="10"/>
        <rFont val="方正书宋_GBK"/>
        <charset val="134"/>
      </rPr>
      <t>干吃奶味糖片</t>
    </r>
    <r>
      <rPr>
        <sz val="10"/>
        <rFont val="方正书宋_GBK"/>
        <charset val="0"/>
      </rPr>
      <t>(</t>
    </r>
    <r>
      <rPr>
        <sz val="10"/>
        <rFont val="方正书宋_GBK"/>
        <charset val="134"/>
      </rPr>
      <t>清型</t>
    </r>
    <r>
      <rPr>
        <sz val="10"/>
        <rFont val="方正书宋_GBK"/>
        <charset val="0"/>
      </rPr>
      <t>)</t>
    </r>
  </si>
  <si>
    <t>汕头市嘉达利食品有限公司</t>
  </si>
  <si>
    <t>汕头市龙湖区鸥汀街道旦家园社区</t>
  </si>
  <si>
    <t>XBJ24130582146705159ZX</t>
  </si>
  <si>
    <t>草莓味果肉果冻</t>
  </si>
  <si>
    <t>潮州市潮安区庵埠仙溪喜佳郎食品厂</t>
  </si>
  <si>
    <r>
      <rPr>
        <sz val="10"/>
        <rFont val="方正书宋_GBK"/>
        <charset val="134"/>
      </rPr>
      <t>广东省潮安区庵埠镇仙溪工业区</t>
    </r>
    <r>
      <rPr>
        <sz val="10"/>
        <rFont val="方正书宋_GBK"/>
        <charset val="0"/>
      </rPr>
      <t>6</t>
    </r>
    <r>
      <rPr>
        <sz val="10"/>
        <rFont val="方正书宋_GBK"/>
        <charset val="134"/>
      </rPr>
      <t>号</t>
    </r>
  </si>
  <si>
    <t>XBJ24130582146705160ZX</t>
  </si>
  <si>
    <r>
      <rPr>
        <sz val="10"/>
        <rFont val="方正书宋_GBK"/>
        <charset val="134"/>
      </rPr>
      <t>石家庄市正定县厢同村三八路</t>
    </r>
    <r>
      <rPr>
        <sz val="10"/>
        <rFont val="方正书宋_GBK"/>
        <charset val="0"/>
      </rPr>
      <t>168</t>
    </r>
    <r>
      <rPr>
        <sz val="10"/>
        <rFont val="方正书宋_GBK"/>
        <charset val="134"/>
      </rPr>
      <t>号</t>
    </r>
  </si>
  <si>
    <t>2024-04-25</t>
  </si>
  <si>
    <t>XBJ24130582146705161ZX</t>
  </si>
  <si>
    <t>东北味酸菜</t>
  </si>
  <si>
    <t>沙河市素方粮油经营部</t>
  </si>
  <si>
    <r>
      <rPr>
        <sz val="10"/>
        <rFont val="方正书宋_GBK"/>
        <charset val="134"/>
      </rPr>
      <t>河北省邢台市沙河市葛村农贸市场</t>
    </r>
    <r>
      <rPr>
        <sz val="10"/>
        <rFont val="方正书宋_GBK"/>
        <charset val="0"/>
      </rPr>
      <t>48</t>
    </r>
  </si>
  <si>
    <t>XBJ24130582146705162ZX</t>
  </si>
  <si>
    <t>XBJ24130582146705163ZX</t>
  </si>
  <si>
    <t>娃娃去皮榨菜丝</t>
  </si>
  <si>
    <t>余姚市娃娃菜厂</t>
  </si>
  <si>
    <t>余姚市小曹娥镇人和村</t>
  </si>
  <si>
    <t>XBJ24130582146705164ZX</t>
  </si>
  <si>
    <t>国伟去皮榨菜芯</t>
  </si>
  <si>
    <t>余姚市泗门镇国辉酱菜厂</t>
  </si>
  <si>
    <r>
      <rPr>
        <sz val="10"/>
        <rFont val="方正书宋_GBK"/>
        <charset val="134"/>
      </rPr>
      <t>余姚市泗门镇夹塘村解放北路</t>
    </r>
    <r>
      <rPr>
        <sz val="10"/>
        <rFont val="方正书宋_GBK"/>
        <charset val="0"/>
      </rPr>
      <t>2</t>
    </r>
    <r>
      <rPr>
        <sz val="10"/>
        <rFont val="方正书宋_GBK"/>
        <charset val="134"/>
      </rPr>
      <t>号</t>
    </r>
  </si>
  <si>
    <t>XBJ24130582146705165ZX</t>
  </si>
  <si>
    <t>鲜香海带</t>
  </si>
  <si>
    <t>日照圣林食品有限公司</t>
  </si>
  <si>
    <t>日照市东港区西湖镇小岭村</t>
  </si>
  <si>
    <t>XBJ24130582146705166ZX</t>
  </si>
  <si>
    <t>红薯粉条</t>
  </si>
  <si>
    <t>曲周县凯红食品有限公司</t>
  </si>
  <si>
    <t>河北省邯郸市曲周县安寨镇菜园村</t>
  </si>
  <si>
    <t>XBJ24130582146705167ZX</t>
  </si>
  <si>
    <t>田园苦荞小米</t>
  </si>
  <si>
    <t>曲周县鸿丰米业有限公司</t>
  </si>
  <si>
    <t>河北省邯郸市曲周县槐桥镇乔堡村北</t>
  </si>
  <si>
    <t>XBJ24130582146705168ZX</t>
  </si>
  <si>
    <r>
      <rPr>
        <sz val="10"/>
        <rFont val="方正书宋_GBK"/>
        <charset val="134"/>
      </rPr>
      <t>大米</t>
    </r>
    <r>
      <rPr>
        <sz val="10"/>
        <rFont val="方正书宋_GBK"/>
        <charset val="0"/>
      </rPr>
      <t>(</t>
    </r>
    <r>
      <rPr>
        <sz val="10"/>
        <rFont val="方正书宋_GBK"/>
        <charset val="134"/>
      </rPr>
      <t>粳米</t>
    </r>
    <r>
      <rPr>
        <sz val="10"/>
        <rFont val="方正书宋_GBK"/>
        <charset val="0"/>
      </rPr>
      <t>)</t>
    </r>
  </si>
  <si>
    <t>山东秋强米业有限公司</t>
  </si>
  <si>
    <r>
      <rPr>
        <sz val="10"/>
        <rFont val="方正书宋_GBK"/>
        <charset val="134"/>
      </rPr>
      <t>鱼台县工业路中段路西</t>
    </r>
    <r>
      <rPr>
        <sz val="10"/>
        <rFont val="方正书宋_GBK"/>
        <charset val="0"/>
      </rPr>
      <t xml:space="preserve"> </t>
    </r>
    <r>
      <rPr>
        <sz val="10"/>
        <rFont val="方正书宋_GBK"/>
        <charset val="134"/>
      </rPr>
      <t>建设路南</t>
    </r>
  </si>
  <si>
    <t>XBJ24130582146705169ZX</t>
  </si>
  <si>
    <t>XBJ24130582146705170ZX</t>
  </si>
  <si>
    <t>烧烤酱（奥尔良味）</t>
  </si>
  <si>
    <t>河北省张家口市蔚县代王城镇五村</t>
  </si>
  <si>
    <t>XBJ24130582146705171ZX</t>
  </si>
  <si>
    <t>小奉天酸菜</t>
  </si>
  <si>
    <t>沙河市葛村农贸市场艳芳酱菜干调批发部</t>
  </si>
  <si>
    <r>
      <rPr>
        <sz val="10"/>
        <rFont val="方正书宋_GBK"/>
        <charset val="134"/>
      </rPr>
      <t>河北省邢台市沙河市葛村农贸市场</t>
    </r>
    <r>
      <rPr>
        <sz val="10"/>
        <rFont val="方正书宋_GBK"/>
        <charset val="0"/>
      </rPr>
      <t>50</t>
    </r>
    <r>
      <rPr>
        <sz val="10"/>
        <rFont val="方正书宋_GBK"/>
        <charset val="134"/>
      </rPr>
      <t>号</t>
    </r>
  </si>
  <si>
    <t>沈阳康意达酱腌菜厂</t>
  </si>
  <si>
    <t>辽宁省新民市张家屯镇土岗子村</t>
  </si>
  <si>
    <t>XBJ24130582146705172ZX</t>
  </si>
  <si>
    <r>
      <rPr>
        <sz val="10"/>
        <rFont val="方正书宋_GBK"/>
        <charset val="134"/>
      </rPr>
      <t>小米辣</t>
    </r>
    <r>
      <rPr>
        <sz val="10"/>
        <rFont val="方正书宋_GBK"/>
        <charset val="0"/>
      </rPr>
      <t>(</t>
    </r>
    <r>
      <rPr>
        <sz val="10"/>
        <rFont val="方正书宋_GBK"/>
        <charset val="134"/>
      </rPr>
      <t>盐渍菜</t>
    </r>
    <r>
      <rPr>
        <sz val="10"/>
        <rFont val="方正书宋_GBK"/>
        <charset val="0"/>
      </rPr>
      <t>)</t>
    </r>
  </si>
  <si>
    <t>XBJ24130582146705173ZX</t>
  </si>
  <si>
    <t>XBJ24130582146705174ZX</t>
  </si>
  <si>
    <t>XBJ24130582146705175ZX</t>
  </si>
  <si>
    <r>
      <rPr>
        <sz val="10"/>
        <rFont val="方正书宋_GBK"/>
        <charset val="134"/>
      </rPr>
      <t>土豆粉</t>
    </r>
    <r>
      <rPr>
        <sz val="10"/>
        <rFont val="方正书宋_GBK"/>
        <charset val="0"/>
      </rPr>
      <t>(</t>
    </r>
    <r>
      <rPr>
        <sz val="10"/>
        <rFont val="方正书宋_GBK"/>
        <charset val="134"/>
      </rPr>
      <t>淀粉制品</t>
    </r>
    <r>
      <rPr>
        <sz val="10"/>
        <rFont val="方正书宋_GBK"/>
        <charset val="0"/>
      </rPr>
      <t>)</t>
    </r>
  </si>
  <si>
    <t>洛阳市洛龙区好一点食品厂</t>
  </si>
  <si>
    <r>
      <rPr>
        <sz val="10"/>
        <rFont val="方正书宋_GBK"/>
        <charset val="134"/>
      </rPr>
      <t>河南省洛阳市洛龙区白马寺镇枣园村平枣南路</t>
    </r>
    <r>
      <rPr>
        <sz val="10"/>
        <rFont val="方正书宋_GBK"/>
        <charset val="0"/>
      </rPr>
      <t>1</t>
    </r>
    <r>
      <rPr>
        <sz val="10"/>
        <rFont val="方正书宋_GBK"/>
        <charset val="134"/>
      </rPr>
      <t>号</t>
    </r>
  </si>
  <si>
    <t>XBJ24130582146705176ZX</t>
  </si>
  <si>
    <t>粉皮</t>
  </si>
  <si>
    <t>邯郸市永年区润晶食品有限公司</t>
  </si>
  <si>
    <t>河北省邯郸市永年区小龙马乡北沿村村南</t>
  </si>
  <si>
    <t>XBJ24130582146705177ZX</t>
  </si>
  <si>
    <t>刀削面（挂面）</t>
  </si>
  <si>
    <t>邯郸市麦花香面业有限公司</t>
  </si>
  <si>
    <t>邯郸市临漳县临漳镇邺南路路南</t>
  </si>
  <si>
    <t>XBJ24130582146705178ZX</t>
  </si>
  <si>
    <t>威县恒佳小米加工厂</t>
  </si>
  <si>
    <t>河北省邢台市威县枣元乡后辛庄村</t>
  </si>
  <si>
    <t>XBJ24130582146705179ZX</t>
  </si>
  <si>
    <t>味鲜调味料</t>
  </si>
  <si>
    <t>莲花健康产业集团食品有限公司</t>
  </si>
  <si>
    <r>
      <rPr>
        <sz val="10"/>
        <rFont val="方正书宋_GBK"/>
        <charset val="134"/>
      </rPr>
      <t>河南省项城市莲花大道</t>
    </r>
    <r>
      <rPr>
        <sz val="10"/>
        <rFont val="方正书宋_GBK"/>
        <charset val="0"/>
      </rPr>
      <t>18</t>
    </r>
    <r>
      <rPr>
        <sz val="10"/>
        <rFont val="方正书宋_GBK"/>
        <charset val="134"/>
      </rPr>
      <t>号</t>
    </r>
  </si>
  <si>
    <t>XBJ24130582146705180ZX</t>
  </si>
  <si>
    <t>土鸡鸡精（鸡精调味料）</t>
  </si>
  <si>
    <t>平顶山市李大厨食品有限公司</t>
  </si>
  <si>
    <t>平顶山市外南环路高架桥西侧</t>
  </si>
  <si>
    <t>XBJ24130582146705181</t>
  </si>
  <si>
    <t>酸枣味果味饮料</t>
  </si>
  <si>
    <t>沙河市畅亚食品经销有限公司</t>
  </si>
  <si>
    <t>河北省邢台市沙河市东南庄村东</t>
  </si>
  <si>
    <t>沙河市东南庄村东</t>
  </si>
  <si>
    <t>XBJ24130582146705182</t>
  </si>
  <si>
    <t>火锅扯面（油泼面）</t>
  </si>
  <si>
    <t>河北汤麦面业有限责任公司</t>
  </si>
  <si>
    <r>
      <rPr>
        <sz val="10"/>
        <rFont val="方正书宋_GBK"/>
        <charset val="134"/>
      </rPr>
      <t>河北省邢台市沙河市纬三路与钢铁南路北行</t>
    </r>
    <r>
      <rPr>
        <sz val="10"/>
        <rFont val="方正书宋_GBK"/>
        <charset val="0"/>
      </rPr>
      <t>1000</t>
    </r>
    <r>
      <rPr>
        <sz val="10"/>
        <rFont val="方正书宋_GBK"/>
        <charset val="134"/>
      </rPr>
      <t>米路西</t>
    </r>
  </si>
  <si>
    <t>XBJ24130582146705183</t>
  </si>
  <si>
    <t>鸡蛋面（生湿面制品）</t>
  </si>
  <si>
    <t>XBJ24130582146705184</t>
  </si>
  <si>
    <t>荞麦面（生湿面制品）</t>
  </si>
  <si>
    <t>XBJ24130582146705185</t>
  </si>
  <si>
    <t>五彩果蔬面（生湿面制品）</t>
  </si>
  <si>
    <t>XBJ24130582146705186</t>
  </si>
  <si>
    <t>鲜切面（生湿面制品）</t>
  </si>
  <si>
    <t>2024-04-26</t>
  </si>
  <si>
    <t>XBJ24130582146705187ZX</t>
  </si>
  <si>
    <r>
      <rPr>
        <sz val="10"/>
        <rFont val="方正书宋_GBK"/>
        <charset val="0"/>
      </rPr>
      <t>3</t>
    </r>
    <r>
      <rPr>
        <sz val="10"/>
        <rFont val="方正书宋_GBK"/>
        <charset val="134"/>
      </rPr>
      <t>鲜泡蛋（野山椒鸡蛋）</t>
    </r>
  </si>
  <si>
    <t>沙河市葛村农贸市场赵改军熟肉店</t>
  </si>
  <si>
    <r>
      <rPr>
        <sz val="10"/>
        <rFont val="方正书宋_GBK"/>
        <charset val="134"/>
      </rPr>
      <t>河北省邢台市沙河市葛村农贸市场</t>
    </r>
    <r>
      <rPr>
        <sz val="10"/>
        <rFont val="方正书宋_GBK"/>
        <charset val="0"/>
      </rPr>
      <t>51</t>
    </r>
    <r>
      <rPr>
        <sz val="10"/>
        <rFont val="方正书宋_GBK"/>
        <charset val="134"/>
      </rPr>
      <t>号门市</t>
    </r>
  </si>
  <si>
    <t>石家庄市藁城区张家庄镇北蒲城村</t>
  </si>
  <si>
    <t>XBJ24130582146705188ZX</t>
  </si>
  <si>
    <t>泡椒猪皮</t>
  </si>
  <si>
    <t>XBJ24130582146705189ZX</t>
  </si>
  <si>
    <t>XBJ24130582146705190ZX</t>
  </si>
  <si>
    <t>聪明山鸡腿</t>
  </si>
  <si>
    <t>邯郸市海美食品有限公司</t>
  </si>
  <si>
    <t>永年区临名关镇钛白路西侧娄山村东</t>
  </si>
  <si>
    <t>XBJ24130582146705191ZX</t>
  </si>
  <si>
    <t>香脆烤肠</t>
  </si>
  <si>
    <t>济南圣都食品有限公司</t>
  </si>
  <si>
    <r>
      <rPr>
        <sz val="10"/>
        <rFont val="方正书宋_GBK"/>
        <charset val="134"/>
      </rPr>
      <t>济南市市中区西东</t>
    </r>
    <r>
      <rPr>
        <sz val="10"/>
        <rFont val="方正书宋_GBK"/>
        <charset val="0"/>
      </rPr>
      <t>435</t>
    </r>
    <r>
      <rPr>
        <sz val="10"/>
        <rFont val="方正书宋_GBK"/>
        <charset val="134"/>
      </rPr>
      <t>号</t>
    </r>
  </si>
  <si>
    <t>XBJ24130582146705192ZX</t>
  </si>
  <si>
    <t>水果罐头（山楂罐头）</t>
  </si>
  <si>
    <t>山东农夫罐头饮料有限公司</t>
  </si>
  <si>
    <t>XBJ24130582146705193ZX</t>
  </si>
  <si>
    <t>XBJ24130582146705194ZX</t>
  </si>
  <si>
    <r>
      <rPr>
        <sz val="10"/>
        <rFont val="方正书宋_GBK"/>
        <charset val="134"/>
      </rPr>
      <t>家家乐</t>
    </r>
    <r>
      <rPr>
        <sz val="10"/>
        <rFont val="方正书宋_GBK"/>
        <charset val="0"/>
      </rPr>
      <t>-</t>
    </r>
    <r>
      <rPr>
        <sz val="10"/>
        <rFont val="方正书宋_GBK"/>
        <charset val="134"/>
      </rPr>
      <t>素大刀肉（调味面制品）</t>
    </r>
  </si>
  <si>
    <t>河南省鑫海食品有限公司</t>
  </si>
  <si>
    <r>
      <rPr>
        <sz val="10"/>
        <rFont val="方正书宋_GBK"/>
        <charset val="134"/>
      </rPr>
      <t>新郑市郭店镇连环寨村</t>
    </r>
    <r>
      <rPr>
        <sz val="10"/>
        <rFont val="方正书宋_GBK"/>
        <charset val="0"/>
      </rPr>
      <t>107</t>
    </r>
    <r>
      <rPr>
        <sz val="10"/>
        <rFont val="方正书宋_GBK"/>
        <charset val="134"/>
      </rPr>
      <t>国道西侧</t>
    </r>
  </si>
  <si>
    <t>XBJ24130582146705195ZX</t>
  </si>
  <si>
    <r>
      <rPr>
        <sz val="10"/>
        <rFont val="方正书宋_GBK"/>
        <charset val="134"/>
      </rPr>
      <t>家家乐</t>
    </r>
    <r>
      <rPr>
        <sz val="10"/>
        <rFont val="方正书宋_GBK"/>
        <charset val="0"/>
      </rPr>
      <t>-</t>
    </r>
    <r>
      <rPr>
        <sz val="10"/>
        <rFont val="方正书宋_GBK"/>
        <charset val="134"/>
      </rPr>
      <t>老式素牛筋（调味面制品）</t>
    </r>
  </si>
  <si>
    <t>XBJ24130582146705196ZX</t>
  </si>
  <si>
    <t>网红辣条素醉虾（调味面制品）</t>
  </si>
  <si>
    <t>汝州市湘磨坊食品有限公司</t>
  </si>
  <si>
    <t>河南省汝州市庙下镇胡庄村</t>
  </si>
  <si>
    <t>XBJ24130582146705197ZX</t>
  </si>
  <si>
    <t>【艾瑞达】小青柠</t>
  </si>
  <si>
    <t>沙河市红彦粉条门市</t>
  </si>
  <si>
    <r>
      <rPr>
        <sz val="10"/>
        <rFont val="方正书宋_GBK"/>
        <charset val="134"/>
      </rPr>
      <t>河北省邢台市沙河市桥东街道葛村农贸市场</t>
    </r>
    <r>
      <rPr>
        <sz val="10"/>
        <rFont val="方正书宋_GBK"/>
        <charset val="0"/>
      </rPr>
      <t>53</t>
    </r>
    <r>
      <rPr>
        <sz val="10"/>
        <rFont val="方正书宋_GBK"/>
        <charset val="134"/>
      </rPr>
      <t>号</t>
    </r>
  </si>
  <si>
    <t>XBJ24130582146705198ZX</t>
  </si>
  <si>
    <t>柠檬味汽水</t>
  </si>
  <si>
    <t>浚县福鑫源饮料厂</t>
  </si>
  <si>
    <r>
      <rPr>
        <sz val="10"/>
        <rFont val="方正书宋_GBK"/>
        <charset val="134"/>
      </rPr>
      <t>浚县善堂镇善朱线</t>
    </r>
    <r>
      <rPr>
        <sz val="10"/>
        <rFont val="方正书宋_GBK"/>
        <charset val="0"/>
      </rPr>
      <t>8</t>
    </r>
    <r>
      <rPr>
        <sz val="10"/>
        <rFont val="方正书宋_GBK"/>
        <charset val="134"/>
      </rPr>
      <t>公里处路东</t>
    </r>
  </si>
  <si>
    <t>XBJ24130582146705199ZX</t>
  </si>
  <si>
    <t>动脉果乐沙棘汁风味饮料</t>
  </si>
  <si>
    <t>XBJ24130582146705200ZX</t>
  </si>
  <si>
    <t>乳酸菌风味饮品</t>
  </si>
  <si>
    <t>山东省初奇饮品有限公司</t>
  </si>
  <si>
    <r>
      <rPr>
        <sz val="10"/>
        <rFont val="方正书宋_GBK"/>
        <charset val="134"/>
      </rPr>
      <t>山东省德州市夏津县经济开发区青沃电子产业园院内</t>
    </r>
    <r>
      <rPr>
        <sz val="10"/>
        <rFont val="方正书宋_GBK"/>
        <charset val="0"/>
      </rPr>
      <t>3</t>
    </r>
    <r>
      <rPr>
        <sz val="10"/>
        <rFont val="方正书宋_GBK"/>
        <charset val="134"/>
      </rPr>
      <t>号厂房</t>
    </r>
  </si>
  <si>
    <t>XBJ24130582146705201ZX</t>
  </si>
  <si>
    <t>橙味碳酸饮料</t>
  </si>
  <si>
    <t>北京蓝氏经典酒业（平原）有限公司</t>
  </si>
  <si>
    <t>山东省德州市平原县北二环东路</t>
  </si>
  <si>
    <t>XBJ24130582146705202ZX</t>
  </si>
  <si>
    <t>冰红茶风味饮料</t>
  </si>
  <si>
    <t>徐州和润生物科技有限公司</t>
  </si>
  <si>
    <t>江苏省徐州市邳州市铁富镇恒达路南侧</t>
  </si>
  <si>
    <t>XBJ24130582146705203ZX</t>
  </si>
  <si>
    <t>冰糖雪梨风味饮品</t>
  </si>
  <si>
    <t>XBJ24130582146705204ZX</t>
  </si>
  <si>
    <t>雪柠碳酸饮料（柠檬味）</t>
  </si>
  <si>
    <t>邯郸市馆陶县东龙街西段路南</t>
  </si>
  <si>
    <t>XBJ24130582146705205ZX</t>
  </si>
  <si>
    <t>青梅绿茶果味饮料</t>
  </si>
  <si>
    <t>河北君小七食品有限公司</t>
  </si>
  <si>
    <t>河北省邯郸市馆陶县经济开发区振兴路东侧</t>
  </si>
  <si>
    <t>XBJ24130582146705206ZX</t>
  </si>
  <si>
    <t>青邑特制</t>
  </si>
  <si>
    <t>山东青源啤酒有限公司</t>
  </si>
  <si>
    <t>临邑临盘工业园</t>
  </si>
  <si>
    <t>酒精度、甲醛</t>
  </si>
  <si>
    <t>XBJ24130582146705207</t>
  </si>
  <si>
    <t>韭菜鸡蛋水饺</t>
  </si>
  <si>
    <t>沙河市沙湡乔饺子加工厂</t>
  </si>
  <si>
    <r>
      <rPr>
        <sz val="10"/>
        <rFont val="方正书宋_GBK"/>
        <charset val="134"/>
      </rPr>
      <t>河北省邢台市沙河市周庄办东南庄胜利路</t>
    </r>
    <r>
      <rPr>
        <sz val="10"/>
        <rFont val="方正书宋_GBK"/>
        <charset val="0"/>
      </rPr>
      <t>6</t>
    </r>
    <r>
      <rPr>
        <sz val="10"/>
        <rFont val="方正书宋_GBK"/>
        <charset val="134"/>
      </rPr>
      <t>号</t>
    </r>
  </si>
  <si>
    <t>铅（以Pb计）、糖精钠（以糖精计）</t>
  </si>
  <si>
    <t>XBJ24130582146705208</t>
  </si>
  <si>
    <t>猪肉大葱水饺</t>
  </si>
  <si>
    <t>XBJ24130582146705209</t>
  </si>
  <si>
    <t>速冻黄桃丁</t>
  </si>
  <si>
    <t>河北格丽葡食品有限公司</t>
  </si>
  <si>
    <r>
      <rPr>
        <sz val="10"/>
        <rFont val="方正书宋_GBK"/>
        <charset val="134"/>
      </rPr>
      <t>河北省邢台市沙河市钢铁南路八里庄村西</t>
    </r>
    <r>
      <rPr>
        <sz val="10"/>
        <rFont val="方正书宋_GBK"/>
        <charset val="0"/>
      </rPr>
      <t>500</t>
    </r>
    <r>
      <rPr>
        <sz val="10"/>
        <rFont val="方正书宋_GBK"/>
        <charset val="134"/>
      </rPr>
      <t>米</t>
    </r>
  </si>
  <si>
    <t>河北省邢台市沙河市钢铁南路八里庄村西500米</t>
  </si>
  <si>
    <t>XBJ24130582146705210</t>
  </si>
  <si>
    <t>速冻草莓丁</t>
  </si>
  <si>
    <t>XBJ24130582146705211</t>
  </si>
  <si>
    <t>速冻菠萝丁</t>
  </si>
  <si>
    <t>2024-06-06</t>
  </si>
  <si>
    <t>XBJ24130582146705212</t>
  </si>
  <si>
    <t>餐盘</t>
  </si>
  <si>
    <t>沙河尚雅酒店管理有限公司</t>
  </si>
  <si>
    <t>河北省邢台市沙河市经五路东侧、纬三路南侧</t>
  </si>
  <si>
    <t>阴离子合成洗涤剂、大肠菌群</t>
  </si>
  <si>
    <t>XBJ24130582146705216</t>
  </si>
  <si>
    <t>餐饮具</t>
  </si>
  <si>
    <t>沙河市伟召饭店</t>
  </si>
  <si>
    <r>
      <rPr>
        <sz val="10"/>
        <rFont val="方正书宋_GBK"/>
        <charset val="134"/>
      </rPr>
      <t>河北省邢台市沙河市赞善办</t>
    </r>
    <r>
      <rPr>
        <sz val="10"/>
        <rFont val="方正书宋_GBK"/>
        <charset val="0"/>
      </rPr>
      <t>329</t>
    </r>
    <r>
      <rPr>
        <sz val="10"/>
        <rFont val="方正书宋_GBK"/>
        <charset val="134"/>
      </rPr>
      <t>省道</t>
    </r>
  </si>
  <si>
    <t>沙河市育德餐消具服务有限公司</t>
  </si>
  <si>
    <r>
      <rPr>
        <sz val="10"/>
        <rFont val="方正书宋_GBK"/>
        <charset val="134"/>
      </rPr>
      <t>沙河市南环标准件市场南行</t>
    </r>
    <r>
      <rPr>
        <sz val="10"/>
        <rFont val="方正书宋_GBK"/>
        <charset val="0"/>
      </rPr>
      <t>300</t>
    </r>
    <r>
      <rPr>
        <sz val="10"/>
        <rFont val="方正书宋_GBK"/>
        <charset val="134"/>
      </rPr>
      <t>米路东</t>
    </r>
  </si>
  <si>
    <t>XBJ24130582146705218</t>
  </si>
  <si>
    <t>沙河市张品记骨头锅火锅店</t>
  </si>
  <si>
    <r>
      <rPr>
        <sz val="10"/>
        <rFont val="方正书宋_GBK"/>
        <charset val="134"/>
      </rPr>
      <t>河北省邢台市沙河市赞善办赞善村</t>
    </r>
    <r>
      <rPr>
        <sz val="10"/>
        <rFont val="方正书宋_GBK"/>
        <charset val="0"/>
      </rPr>
      <t>329</t>
    </r>
    <r>
      <rPr>
        <sz val="10"/>
        <rFont val="方正书宋_GBK"/>
        <charset val="134"/>
      </rPr>
      <t>省道路南</t>
    </r>
  </si>
  <si>
    <t>邢台市洁鑫消毒用品有限公司</t>
  </si>
  <si>
    <t>襄都区古玩城往南</t>
  </si>
  <si>
    <t>2024-06-07</t>
  </si>
  <si>
    <t>XBJ24130582146705220</t>
  </si>
  <si>
    <t>沙河市新城红尖椒川菜馆</t>
  </si>
  <si>
    <t>河北省邢台市沙河市新城镇新城市场</t>
  </si>
  <si>
    <t>XBJ24130582146705221</t>
  </si>
  <si>
    <t>沙河市白塔邢都饭店</t>
  </si>
  <si>
    <t>河北省邢台市沙河市白塔镇温窖村西</t>
  </si>
  <si>
    <t>沙河市白塔镇乐尔康餐具消毒配送中心</t>
  </si>
  <si>
    <t>XBJ24130582146705224</t>
  </si>
  <si>
    <t>圆盘</t>
  </si>
  <si>
    <t>沙河市新兴路北段东侧</t>
  </si>
  <si>
    <t>XBJ24130582146705226</t>
  </si>
  <si>
    <t>河北金穗假日酒店有限公司</t>
  </si>
  <si>
    <t>河北省邢台市沙河市京广路西侧、周庄供电所南侧、规划路北侧</t>
  </si>
  <si>
    <t>XBJ24130582146705088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</si>
</sst>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409]yyyy/mm/dd;@"/>
  </numFmts>
  <fonts count="28">
    <font>
      <sz val="11"/>
      <color theme="1"/>
      <name val="宋体"/>
      <charset val="134"/>
      <scheme val="minor"/>
    </font>
    <font>
      <sz val="11"/>
      <name val="宋体"/>
      <charset val="134"/>
      <scheme val="minor"/>
    </font>
    <font>
      <sz val="11"/>
      <color rgb="FFFF0000"/>
      <name val="宋体"/>
      <charset val="134"/>
      <scheme val="minor"/>
    </font>
    <font>
      <b/>
      <sz val="22"/>
      <name val="宋体"/>
      <charset val="134"/>
    </font>
    <font>
      <sz val="10"/>
      <name val="方正书宋_GBK"/>
      <charset val="0"/>
    </font>
    <font>
      <sz val="10"/>
      <color theme="1"/>
      <name val="方正书宋_GBK"/>
      <charset val="0"/>
    </font>
    <font>
      <sz val="10"/>
      <name val="方正书宋_GBK"/>
      <charset val="134"/>
    </font>
    <font>
      <sz val="10"/>
      <color rgb="FF000000"/>
      <name val="方正书宋_GBK"/>
      <charset val="134"/>
    </font>
    <font>
      <sz val="10"/>
      <color theme="1"/>
      <name val="方正书宋_GBK"/>
      <charset val="134"/>
    </font>
    <font>
      <u/>
      <sz val="11"/>
      <color rgb="FF0000FF"/>
      <name val="宋体"/>
      <charset val="134"/>
      <scheme val="minor"/>
    </font>
    <font>
      <u/>
      <sz val="11"/>
      <color rgb="FF80008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DejaVu Sans"/>
      <charset val="0"/>
    </font>
    <font>
      <sz val="10"/>
      <name val="MS Gothic"/>
      <charset val="134"/>
    </font>
  </fonts>
  <fills count="35">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5" applyNumberFormat="0" applyFont="0" applyAlignment="0" applyProtection="0">
      <alignment vertical="center"/>
    </xf>
    <xf numFmtId="0" fontId="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5" borderId="9" applyNumberFormat="0" applyAlignment="0" applyProtection="0">
      <alignment vertical="center"/>
    </xf>
    <xf numFmtId="0" fontId="17" fillId="6" borderId="10" applyNumberFormat="0" applyAlignment="0" applyProtection="0">
      <alignment vertical="center"/>
    </xf>
    <xf numFmtId="0" fontId="18" fillId="6" borderId="9" applyNumberFormat="0" applyAlignment="0" applyProtection="0">
      <alignment vertical="center"/>
    </xf>
    <xf numFmtId="0" fontId="19" fillId="7"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5" fillId="34" borderId="0" applyNumberFormat="0" applyBorder="0" applyAlignment="0" applyProtection="0">
      <alignment vertical="center"/>
    </xf>
  </cellStyleXfs>
  <cellXfs count="35">
    <xf numFmtId="0" fontId="0" fillId="0" borderId="0" xfId="0"/>
    <xf numFmtId="49" fontId="1" fillId="0" borderId="0" xfId="0" applyNumberFormat="1" applyFont="1" applyAlignment="1"/>
    <xf numFmtId="0" fontId="2" fillId="0" borderId="0" xfId="0" applyFont="1"/>
    <xf numFmtId="0" fontId="1" fillId="0" borderId="0" xfId="0" applyFont="1" applyFill="1"/>
    <xf numFmtId="0" fontId="1" fillId="0" borderId="0" xfId="0" applyFont="1" applyBorder="1"/>
    <xf numFmtId="49" fontId="1" fillId="0" borderId="0" xfId="0" applyNumberFormat="1" applyFont="1" applyBorder="1" applyAlignment="1">
      <alignment wrapText="1"/>
    </xf>
    <xf numFmtId="49" fontId="1" fillId="0" borderId="0" xfId="0" applyNumberFormat="1" applyFont="1" applyBorder="1"/>
    <xf numFmtId="0" fontId="1" fillId="0" borderId="0" xfId="0" applyFont="1"/>
    <xf numFmtId="49" fontId="3" fillId="2"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2" xfId="0" applyFont="1" applyBorder="1" applyAlignment="1">
      <alignment horizontal="center" wrapText="1"/>
    </xf>
    <xf numFmtId="0" fontId="4" fillId="0" borderId="1" xfId="0" applyFont="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7479312E-E97F-47C3-BEAD-EEC279B43011}">
      <tableStyleElement type="wholeTable" dxfId="2"/>
      <tableStyleElement type="headerRow" dxfId="1"/>
    </tableStyle>
  </tableStyles>
  <colors>
    <mruColors>
      <color rgb="00FFFFFF"/>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2"/>
  <sheetViews>
    <sheetView tabSelected="1" topLeftCell="A899" workbookViewId="0">
      <selection activeCell="F907" sqref="F907"/>
    </sheetView>
  </sheetViews>
  <sheetFormatPr defaultColWidth="9" defaultRowHeight="13.5"/>
  <cols>
    <col min="1" max="1" width="5" style="4" customWidth="1"/>
    <col min="2" max="2" width="11" style="4" customWidth="1"/>
    <col min="3" max="3" width="11.5" style="5" customWidth="1"/>
    <col min="4" max="4" width="11.75" style="5" customWidth="1"/>
    <col min="5" max="6" width="17" style="5" customWidth="1"/>
    <col min="7" max="7" width="12.375" style="5" customWidth="1"/>
    <col min="8" max="8" width="14.125" style="5" customWidth="1"/>
    <col min="9" max="9" width="17.625" style="5" customWidth="1"/>
    <col min="10" max="10" width="10.75" style="6" customWidth="1"/>
    <col min="11" max="16384" width="9" style="7"/>
  </cols>
  <sheetData>
    <row r="1" s="1" customFormat="1" ht="27" spans="1:10">
      <c r="A1" s="8"/>
      <c r="B1" s="8" t="s">
        <v>0</v>
      </c>
      <c r="C1" s="8"/>
      <c r="D1" s="8"/>
      <c r="E1" s="8"/>
      <c r="F1" s="8"/>
      <c r="G1" s="8"/>
      <c r="H1" s="8"/>
      <c r="I1" s="8"/>
      <c r="J1" s="8"/>
    </row>
    <row r="2" ht="26" customHeight="1" spans="1:10">
      <c r="A2" s="9" t="s">
        <v>1</v>
      </c>
      <c r="B2" s="9" t="s">
        <v>2</v>
      </c>
      <c r="C2" s="10" t="s">
        <v>3</v>
      </c>
      <c r="D2" s="10" t="s">
        <v>4</v>
      </c>
      <c r="E2" s="10" t="s">
        <v>5</v>
      </c>
      <c r="F2" s="10" t="s">
        <v>6</v>
      </c>
      <c r="G2" s="10" t="s">
        <v>7</v>
      </c>
      <c r="H2" s="10" t="s">
        <v>8</v>
      </c>
      <c r="I2" s="10" t="s">
        <v>9</v>
      </c>
      <c r="J2" s="9" t="s">
        <v>10</v>
      </c>
    </row>
    <row r="3" ht="48" spans="1:10">
      <c r="A3" s="11">
        <v>1</v>
      </c>
      <c r="B3" s="12" t="s">
        <v>11</v>
      </c>
      <c r="C3" s="12" t="s">
        <v>12</v>
      </c>
      <c r="D3" s="12" t="s">
        <v>13</v>
      </c>
      <c r="E3" s="12" t="s">
        <v>14</v>
      </c>
      <c r="F3" s="12" t="s">
        <v>15</v>
      </c>
      <c r="G3" s="12" t="s">
        <v>16</v>
      </c>
      <c r="H3" s="12" t="s">
        <v>16</v>
      </c>
      <c r="I3" s="12" t="s">
        <v>17</v>
      </c>
      <c r="J3" s="15" t="s">
        <v>18</v>
      </c>
    </row>
    <row r="4" ht="48" spans="1:10">
      <c r="A4" s="11">
        <v>2</v>
      </c>
      <c r="B4" s="13" t="s">
        <v>11</v>
      </c>
      <c r="C4" s="13" t="s">
        <v>19</v>
      </c>
      <c r="D4" s="13" t="s">
        <v>20</v>
      </c>
      <c r="E4" s="13" t="s">
        <v>14</v>
      </c>
      <c r="F4" s="13" t="s">
        <v>15</v>
      </c>
      <c r="G4" s="14" t="s">
        <v>16</v>
      </c>
      <c r="H4" s="14" t="s">
        <v>16</v>
      </c>
      <c r="I4" s="14" t="s">
        <v>17</v>
      </c>
      <c r="J4" s="15" t="s">
        <v>18</v>
      </c>
    </row>
    <row r="5" ht="48" spans="1:10">
      <c r="A5" s="11">
        <v>3</v>
      </c>
      <c r="B5" s="13" t="s">
        <v>11</v>
      </c>
      <c r="C5" s="13" t="s">
        <v>21</v>
      </c>
      <c r="D5" s="13" t="s">
        <v>22</v>
      </c>
      <c r="E5" s="13" t="s">
        <v>14</v>
      </c>
      <c r="F5" s="13" t="s">
        <v>15</v>
      </c>
      <c r="G5" s="14" t="s">
        <v>16</v>
      </c>
      <c r="H5" s="14" t="s">
        <v>16</v>
      </c>
      <c r="I5" s="14" t="s">
        <v>17</v>
      </c>
      <c r="J5" s="15" t="s">
        <v>18</v>
      </c>
    </row>
    <row r="6" ht="48" spans="1:10">
      <c r="A6" s="11">
        <v>4</v>
      </c>
      <c r="B6" s="13" t="s">
        <v>11</v>
      </c>
      <c r="C6" s="13" t="s">
        <v>23</v>
      </c>
      <c r="D6" s="13" t="s">
        <v>24</v>
      </c>
      <c r="E6" s="13" t="s">
        <v>14</v>
      </c>
      <c r="F6" s="13" t="s">
        <v>15</v>
      </c>
      <c r="G6" s="14" t="s">
        <v>16</v>
      </c>
      <c r="H6" s="14" t="s">
        <v>16</v>
      </c>
      <c r="I6" s="14" t="s">
        <v>17</v>
      </c>
      <c r="J6" s="15" t="s">
        <v>18</v>
      </c>
    </row>
    <row r="7" ht="48" spans="1:10">
      <c r="A7" s="11">
        <v>5</v>
      </c>
      <c r="B7" s="13" t="s">
        <v>11</v>
      </c>
      <c r="C7" s="13" t="s">
        <v>25</v>
      </c>
      <c r="D7" s="13" t="s">
        <v>26</v>
      </c>
      <c r="E7" s="13" t="s">
        <v>14</v>
      </c>
      <c r="F7" s="13" t="s">
        <v>15</v>
      </c>
      <c r="G7" s="14" t="s">
        <v>16</v>
      </c>
      <c r="H7" s="14" t="s">
        <v>16</v>
      </c>
      <c r="I7" s="14" t="s">
        <v>17</v>
      </c>
      <c r="J7" s="15" t="s">
        <v>18</v>
      </c>
    </row>
    <row r="8" s="2" customFormat="1" ht="48" spans="1:10">
      <c r="A8" s="11">
        <v>6</v>
      </c>
      <c r="B8" s="13" t="s">
        <v>11</v>
      </c>
      <c r="C8" s="13" t="s">
        <v>27</v>
      </c>
      <c r="D8" s="13" t="s">
        <v>28</v>
      </c>
      <c r="E8" s="13" t="s">
        <v>29</v>
      </c>
      <c r="F8" s="13" t="s">
        <v>30</v>
      </c>
      <c r="G8" s="14" t="s">
        <v>16</v>
      </c>
      <c r="H8" s="14" t="s">
        <v>16</v>
      </c>
      <c r="I8" s="14" t="s">
        <v>17</v>
      </c>
      <c r="J8" s="15" t="s">
        <v>18</v>
      </c>
    </row>
    <row r="9" ht="48" spans="1:10">
      <c r="A9" s="11">
        <v>7</v>
      </c>
      <c r="B9" s="13" t="s">
        <v>11</v>
      </c>
      <c r="C9" s="13" t="s">
        <v>31</v>
      </c>
      <c r="D9" s="13" t="s">
        <v>32</v>
      </c>
      <c r="E9" s="13" t="s">
        <v>29</v>
      </c>
      <c r="F9" s="13" t="s">
        <v>30</v>
      </c>
      <c r="G9" s="14" t="s">
        <v>16</v>
      </c>
      <c r="H9" s="14" t="s">
        <v>16</v>
      </c>
      <c r="I9" s="14" t="s">
        <v>17</v>
      </c>
      <c r="J9" s="15" t="s">
        <v>18</v>
      </c>
    </row>
    <row r="10" ht="48" spans="1:10">
      <c r="A10" s="11">
        <v>8</v>
      </c>
      <c r="B10" s="13" t="s">
        <v>11</v>
      </c>
      <c r="C10" s="13" t="s">
        <v>33</v>
      </c>
      <c r="D10" s="13" t="s">
        <v>34</v>
      </c>
      <c r="E10" s="13" t="s">
        <v>29</v>
      </c>
      <c r="F10" s="13" t="s">
        <v>30</v>
      </c>
      <c r="G10" s="14" t="s">
        <v>16</v>
      </c>
      <c r="H10" s="14" t="s">
        <v>16</v>
      </c>
      <c r="I10" s="14" t="s">
        <v>35</v>
      </c>
      <c r="J10" s="15" t="s">
        <v>18</v>
      </c>
    </row>
    <row r="11" ht="48" spans="1:10">
      <c r="A11" s="11">
        <v>9</v>
      </c>
      <c r="B11" s="13" t="s">
        <v>11</v>
      </c>
      <c r="C11" s="13" t="s">
        <v>36</v>
      </c>
      <c r="D11" s="13" t="s">
        <v>37</v>
      </c>
      <c r="E11" s="13" t="s">
        <v>38</v>
      </c>
      <c r="F11" s="13" t="s">
        <v>39</v>
      </c>
      <c r="G11" s="14" t="s">
        <v>16</v>
      </c>
      <c r="H11" s="14" t="s">
        <v>16</v>
      </c>
      <c r="I11" s="14" t="s">
        <v>40</v>
      </c>
      <c r="J11" s="15" t="s">
        <v>18</v>
      </c>
    </row>
    <row r="12" ht="48" spans="1:10">
      <c r="A12" s="11">
        <v>10</v>
      </c>
      <c r="B12" s="13" t="s">
        <v>11</v>
      </c>
      <c r="C12" s="13" t="s">
        <v>41</v>
      </c>
      <c r="D12" s="13" t="s">
        <v>42</v>
      </c>
      <c r="E12" s="13" t="s">
        <v>43</v>
      </c>
      <c r="F12" s="13" t="s">
        <v>44</v>
      </c>
      <c r="G12" s="14" t="s">
        <v>16</v>
      </c>
      <c r="H12" s="14" t="s">
        <v>16</v>
      </c>
      <c r="I12" s="14" t="s">
        <v>17</v>
      </c>
      <c r="J12" s="15" t="s">
        <v>18</v>
      </c>
    </row>
    <row r="13" ht="48" spans="1:10">
      <c r="A13" s="11">
        <v>11</v>
      </c>
      <c r="B13" s="13" t="s">
        <v>11</v>
      </c>
      <c r="C13" s="13" t="s">
        <v>45</v>
      </c>
      <c r="D13" s="13" t="s">
        <v>46</v>
      </c>
      <c r="E13" s="13" t="s">
        <v>47</v>
      </c>
      <c r="F13" s="13" t="s">
        <v>48</v>
      </c>
      <c r="G13" s="14" t="s">
        <v>16</v>
      </c>
      <c r="H13" s="14" t="s">
        <v>16</v>
      </c>
      <c r="I13" s="14" t="s">
        <v>17</v>
      </c>
      <c r="J13" s="15" t="s">
        <v>18</v>
      </c>
    </row>
    <row r="14" ht="48" spans="1:10">
      <c r="A14" s="11">
        <v>12</v>
      </c>
      <c r="B14" s="13" t="s">
        <v>11</v>
      </c>
      <c r="C14" s="13" t="s">
        <v>49</v>
      </c>
      <c r="D14" s="13" t="s">
        <v>50</v>
      </c>
      <c r="E14" s="13" t="s">
        <v>47</v>
      </c>
      <c r="F14" s="13" t="s">
        <v>48</v>
      </c>
      <c r="G14" s="14" t="s">
        <v>16</v>
      </c>
      <c r="H14" s="14" t="s">
        <v>16</v>
      </c>
      <c r="I14" s="14" t="s">
        <v>17</v>
      </c>
      <c r="J14" s="15" t="s">
        <v>18</v>
      </c>
    </row>
    <row r="15" ht="48" spans="1:10">
      <c r="A15" s="11">
        <v>13</v>
      </c>
      <c r="B15" s="13" t="s">
        <v>11</v>
      </c>
      <c r="C15" s="13" t="s">
        <v>51</v>
      </c>
      <c r="D15" s="13" t="s">
        <v>52</v>
      </c>
      <c r="E15" s="13" t="s">
        <v>53</v>
      </c>
      <c r="F15" s="13" t="s">
        <v>54</v>
      </c>
      <c r="G15" s="14" t="s">
        <v>16</v>
      </c>
      <c r="H15" s="14" t="s">
        <v>16</v>
      </c>
      <c r="I15" s="14" t="s">
        <v>17</v>
      </c>
      <c r="J15" s="15" t="s">
        <v>18</v>
      </c>
    </row>
    <row r="16" ht="48" spans="1:10">
      <c r="A16" s="11">
        <v>14</v>
      </c>
      <c r="B16" s="13" t="s">
        <v>11</v>
      </c>
      <c r="C16" s="13" t="s">
        <v>55</v>
      </c>
      <c r="D16" s="13" t="s">
        <v>56</v>
      </c>
      <c r="E16" s="13" t="s">
        <v>57</v>
      </c>
      <c r="F16" s="13" t="s">
        <v>58</v>
      </c>
      <c r="G16" s="14" t="s">
        <v>16</v>
      </c>
      <c r="H16" s="14" t="s">
        <v>16</v>
      </c>
      <c r="I16" s="14" t="s">
        <v>17</v>
      </c>
      <c r="J16" s="15" t="s">
        <v>18</v>
      </c>
    </row>
    <row r="17" ht="48" spans="1:10">
      <c r="A17" s="11">
        <v>15</v>
      </c>
      <c r="B17" s="13" t="s">
        <v>11</v>
      </c>
      <c r="C17" s="13" t="s">
        <v>59</v>
      </c>
      <c r="D17" s="13" t="s">
        <v>60</v>
      </c>
      <c r="E17" s="13" t="s">
        <v>57</v>
      </c>
      <c r="F17" s="13" t="s">
        <v>58</v>
      </c>
      <c r="G17" s="14" t="s">
        <v>16</v>
      </c>
      <c r="H17" s="14" t="s">
        <v>16</v>
      </c>
      <c r="I17" s="14" t="s">
        <v>17</v>
      </c>
      <c r="J17" s="15" t="s">
        <v>18</v>
      </c>
    </row>
    <row r="18" ht="48" spans="1:10">
      <c r="A18" s="11">
        <v>16</v>
      </c>
      <c r="B18" s="13" t="s">
        <v>11</v>
      </c>
      <c r="C18" s="13" t="s">
        <v>61</v>
      </c>
      <c r="D18" s="13" t="s">
        <v>62</v>
      </c>
      <c r="E18" s="13" t="s">
        <v>57</v>
      </c>
      <c r="F18" s="13" t="s">
        <v>58</v>
      </c>
      <c r="G18" s="14" t="s">
        <v>16</v>
      </c>
      <c r="H18" s="14" t="s">
        <v>16</v>
      </c>
      <c r="I18" s="14" t="s">
        <v>17</v>
      </c>
      <c r="J18" s="15" t="s">
        <v>18</v>
      </c>
    </row>
    <row r="19" ht="48" spans="1:10">
      <c r="A19" s="11">
        <v>17</v>
      </c>
      <c r="B19" s="13" t="s">
        <v>11</v>
      </c>
      <c r="C19" s="13" t="s">
        <v>63</v>
      </c>
      <c r="D19" s="13" t="s">
        <v>64</v>
      </c>
      <c r="E19" s="13" t="s">
        <v>57</v>
      </c>
      <c r="F19" s="13" t="s">
        <v>58</v>
      </c>
      <c r="G19" s="14" t="s">
        <v>16</v>
      </c>
      <c r="H19" s="14" t="s">
        <v>16</v>
      </c>
      <c r="I19" s="14" t="s">
        <v>17</v>
      </c>
      <c r="J19" s="15" t="s">
        <v>18</v>
      </c>
    </row>
    <row r="20" ht="48" spans="1:10">
      <c r="A20" s="11">
        <v>18</v>
      </c>
      <c r="B20" s="13" t="s">
        <v>11</v>
      </c>
      <c r="C20" s="13" t="s">
        <v>65</v>
      </c>
      <c r="D20" s="13" t="s">
        <v>66</v>
      </c>
      <c r="E20" s="13" t="s">
        <v>57</v>
      </c>
      <c r="F20" s="13" t="s">
        <v>58</v>
      </c>
      <c r="G20" s="14" t="s">
        <v>16</v>
      </c>
      <c r="H20" s="14" t="s">
        <v>16</v>
      </c>
      <c r="I20" s="14" t="s">
        <v>17</v>
      </c>
      <c r="J20" s="15" t="s">
        <v>18</v>
      </c>
    </row>
    <row r="21" ht="48" spans="1:10">
      <c r="A21" s="11">
        <v>19</v>
      </c>
      <c r="B21" s="13" t="s">
        <v>11</v>
      </c>
      <c r="C21" s="13" t="s">
        <v>67</v>
      </c>
      <c r="D21" s="13" t="s">
        <v>50</v>
      </c>
      <c r="E21" s="13" t="s">
        <v>68</v>
      </c>
      <c r="F21" s="13" t="s">
        <v>69</v>
      </c>
      <c r="G21" s="14" t="s">
        <v>16</v>
      </c>
      <c r="H21" s="14" t="s">
        <v>16</v>
      </c>
      <c r="I21" s="14" t="s">
        <v>17</v>
      </c>
      <c r="J21" s="15" t="s">
        <v>18</v>
      </c>
    </row>
    <row r="22" ht="48" spans="1:10">
      <c r="A22" s="11">
        <v>20</v>
      </c>
      <c r="B22" s="13" t="s">
        <v>11</v>
      </c>
      <c r="C22" s="13" t="s">
        <v>70</v>
      </c>
      <c r="D22" s="13" t="s">
        <v>71</v>
      </c>
      <c r="E22" s="13" t="s">
        <v>68</v>
      </c>
      <c r="F22" s="13" t="s">
        <v>69</v>
      </c>
      <c r="G22" s="14" t="s">
        <v>16</v>
      </c>
      <c r="H22" s="14" t="s">
        <v>16</v>
      </c>
      <c r="I22" s="14" t="s">
        <v>17</v>
      </c>
      <c r="J22" s="15" t="s">
        <v>18</v>
      </c>
    </row>
    <row r="23" ht="60" spans="1:10">
      <c r="A23" s="11">
        <v>21</v>
      </c>
      <c r="B23" s="13" t="s">
        <v>11</v>
      </c>
      <c r="C23" s="13" t="s">
        <v>72</v>
      </c>
      <c r="D23" s="13" t="s">
        <v>73</v>
      </c>
      <c r="E23" s="13" t="s">
        <v>74</v>
      </c>
      <c r="F23" s="13" t="s">
        <v>75</v>
      </c>
      <c r="G23" s="14" t="s">
        <v>16</v>
      </c>
      <c r="H23" s="14" t="s">
        <v>16</v>
      </c>
      <c r="I23" s="14" t="s">
        <v>76</v>
      </c>
      <c r="J23" s="15" t="s">
        <v>18</v>
      </c>
    </row>
    <row r="24" ht="48" spans="1:10">
      <c r="A24" s="11">
        <v>22</v>
      </c>
      <c r="B24" s="13" t="s">
        <v>11</v>
      </c>
      <c r="C24" s="13" t="s">
        <v>77</v>
      </c>
      <c r="D24" s="13" t="s">
        <v>78</v>
      </c>
      <c r="E24" s="13" t="s">
        <v>74</v>
      </c>
      <c r="F24" s="13" t="s">
        <v>75</v>
      </c>
      <c r="G24" s="14" t="s">
        <v>16</v>
      </c>
      <c r="H24" s="14" t="s">
        <v>16</v>
      </c>
      <c r="I24" s="14" t="s">
        <v>40</v>
      </c>
      <c r="J24" s="15" t="s">
        <v>18</v>
      </c>
    </row>
    <row r="25" ht="48" spans="1:10">
      <c r="A25" s="11">
        <v>23</v>
      </c>
      <c r="B25" s="13" t="s">
        <v>11</v>
      </c>
      <c r="C25" s="13" t="s">
        <v>79</v>
      </c>
      <c r="D25" s="13" t="s">
        <v>80</v>
      </c>
      <c r="E25" s="13" t="s">
        <v>81</v>
      </c>
      <c r="F25" s="13" t="s">
        <v>82</v>
      </c>
      <c r="G25" s="14" t="s">
        <v>16</v>
      </c>
      <c r="H25" s="14" t="s">
        <v>16</v>
      </c>
      <c r="I25" s="14" t="s">
        <v>83</v>
      </c>
      <c r="J25" s="15" t="s">
        <v>18</v>
      </c>
    </row>
    <row r="26" ht="48" spans="1:10">
      <c r="A26" s="11">
        <v>24</v>
      </c>
      <c r="B26" s="13" t="s">
        <v>11</v>
      </c>
      <c r="C26" s="13" t="s">
        <v>84</v>
      </c>
      <c r="D26" s="13" t="s">
        <v>85</v>
      </c>
      <c r="E26" s="13" t="s">
        <v>81</v>
      </c>
      <c r="F26" s="13" t="s">
        <v>82</v>
      </c>
      <c r="G26" s="14" t="s">
        <v>16</v>
      </c>
      <c r="H26" s="14" t="s">
        <v>16</v>
      </c>
      <c r="I26" s="14" t="s">
        <v>83</v>
      </c>
      <c r="J26" s="15" t="s">
        <v>18</v>
      </c>
    </row>
    <row r="27" ht="48" spans="1:10">
      <c r="A27" s="11">
        <v>25</v>
      </c>
      <c r="B27" s="13" t="s">
        <v>11</v>
      </c>
      <c r="C27" s="13" t="s">
        <v>86</v>
      </c>
      <c r="D27" s="13" t="s">
        <v>87</v>
      </c>
      <c r="E27" s="13" t="s">
        <v>81</v>
      </c>
      <c r="F27" s="13" t="s">
        <v>82</v>
      </c>
      <c r="G27" s="14" t="s">
        <v>16</v>
      </c>
      <c r="H27" s="14" t="s">
        <v>16</v>
      </c>
      <c r="I27" s="14" t="s">
        <v>83</v>
      </c>
      <c r="J27" s="15" t="s">
        <v>18</v>
      </c>
    </row>
    <row r="28" ht="48" spans="1:10">
      <c r="A28" s="11">
        <v>26</v>
      </c>
      <c r="B28" s="13" t="s">
        <v>11</v>
      </c>
      <c r="C28" s="13" t="s">
        <v>88</v>
      </c>
      <c r="D28" s="13" t="s">
        <v>89</v>
      </c>
      <c r="E28" s="13" t="s">
        <v>81</v>
      </c>
      <c r="F28" s="13" t="s">
        <v>82</v>
      </c>
      <c r="G28" s="14" t="s">
        <v>16</v>
      </c>
      <c r="H28" s="14" t="s">
        <v>16</v>
      </c>
      <c r="I28" s="14" t="s">
        <v>83</v>
      </c>
      <c r="J28" s="15" t="s">
        <v>18</v>
      </c>
    </row>
    <row r="29" ht="48" spans="1:10">
      <c r="A29" s="11">
        <v>27</v>
      </c>
      <c r="B29" s="13" t="s">
        <v>11</v>
      </c>
      <c r="C29" s="13" t="s">
        <v>90</v>
      </c>
      <c r="D29" s="13" t="s">
        <v>91</v>
      </c>
      <c r="E29" s="13" t="s">
        <v>81</v>
      </c>
      <c r="F29" s="13" t="s">
        <v>82</v>
      </c>
      <c r="G29" s="14" t="s">
        <v>16</v>
      </c>
      <c r="H29" s="14" t="s">
        <v>16</v>
      </c>
      <c r="I29" s="14" t="s">
        <v>83</v>
      </c>
      <c r="J29" s="15" t="s">
        <v>18</v>
      </c>
    </row>
    <row r="30" ht="48" spans="1:10">
      <c r="A30" s="11">
        <v>28</v>
      </c>
      <c r="B30" s="13" t="s">
        <v>11</v>
      </c>
      <c r="C30" s="13" t="s">
        <v>92</v>
      </c>
      <c r="D30" s="13" t="s">
        <v>85</v>
      </c>
      <c r="E30" s="13" t="s">
        <v>93</v>
      </c>
      <c r="F30" s="13" t="s">
        <v>94</v>
      </c>
      <c r="G30" s="14" t="s">
        <v>16</v>
      </c>
      <c r="H30" s="14" t="s">
        <v>16</v>
      </c>
      <c r="I30" s="14" t="s">
        <v>83</v>
      </c>
      <c r="J30" s="15" t="s">
        <v>18</v>
      </c>
    </row>
    <row r="31" ht="48" spans="1:10">
      <c r="A31" s="11">
        <v>29</v>
      </c>
      <c r="B31" s="13" t="s">
        <v>11</v>
      </c>
      <c r="C31" s="13" t="s">
        <v>95</v>
      </c>
      <c r="D31" s="13" t="s">
        <v>96</v>
      </c>
      <c r="E31" s="13" t="s">
        <v>93</v>
      </c>
      <c r="F31" s="13" t="s">
        <v>94</v>
      </c>
      <c r="G31" s="14" t="s">
        <v>16</v>
      </c>
      <c r="H31" s="14" t="s">
        <v>16</v>
      </c>
      <c r="I31" s="14" t="s">
        <v>83</v>
      </c>
      <c r="J31" s="15" t="s">
        <v>18</v>
      </c>
    </row>
    <row r="32" ht="48" spans="1:10">
      <c r="A32" s="11">
        <v>30</v>
      </c>
      <c r="B32" s="13" t="s">
        <v>11</v>
      </c>
      <c r="C32" s="13" t="s">
        <v>97</v>
      </c>
      <c r="D32" s="13" t="s">
        <v>98</v>
      </c>
      <c r="E32" s="13" t="s">
        <v>93</v>
      </c>
      <c r="F32" s="13" t="s">
        <v>94</v>
      </c>
      <c r="G32" s="14" t="s">
        <v>16</v>
      </c>
      <c r="H32" s="14" t="s">
        <v>16</v>
      </c>
      <c r="I32" s="14" t="s">
        <v>83</v>
      </c>
      <c r="J32" s="15" t="s">
        <v>18</v>
      </c>
    </row>
    <row r="33" ht="48" spans="1:10">
      <c r="A33" s="11">
        <v>31</v>
      </c>
      <c r="B33" s="13" t="s">
        <v>11</v>
      </c>
      <c r="C33" s="13" t="s">
        <v>99</v>
      </c>
      <c r="D33" s="13" t="s">
        <v>100</v>
      </c>
      <c r="E33" s="13" t="s">
        <v>93</v>
      </c>
      <c r="F33" s="13" t="s">
        <v>94</v>
      </c>
      <c r="G33" s="14" t="s">
        <v>16</v>
      </c>
      <c r="H33" s="14" t="s">
        <v>16</v>
      </c>
      <c r="I33" s="14" t="s">
        <v>83</v>
      </c>
      <c r="J33" s="15" t="s">
        <v>18</v>
      </c>
    </row>
    <row r="34" ht="48" spans="1:10">
      <c r="A34" s="11">
        <v>32</v>
      </c>
      <c r="B34" s="13" t="s">
        <v>11</v>
      </c>
      <c r="C34" s="13" t="s">
        <v>101</v>
      </c>
      <c r="D34" s="13" t="s">
        <v>102</v>
      </c>
      <c r="E34" s="13" t="s">
        <v>93</v>
      </c>
      <c r="F34" s="13" t="s">
        <v>94</v>
      </c>
      <c r="G34" s="14" t="s">
        <v>16</v>
      </c>
      <c r="H34" s="14" t="s">
        <v>16</v>
      </c>
      <c r="I34" s="14" t="s">
        <v>83</v>
      </c>
      <c r="J34" s="15" t="s">
        <v>18</v>
      </c>
    </row>
    <row r="35" ht="48" spans="1:10">
      <c r="A35" s="11">
        <v>33</v>
      </c>
      <c r="B35" s="13" t="s">
        <v>11</v>
      </c>
      <c r="C35" s="13" t="s">
        <v>103</v>
      </c>
      <c r="D35" s="13" t="s">
        <v>104</v>
      </c>
      <c r="E35" s="13" t="s">
        <v>105</v>
      </c>
      <c r="F35" s="13" t="s">
        <v>106</v>
      </c>
      <c r="G35" s="14" t="s">
        <v>16</v>
      </c>
      <c r="H35" s="14" t="s">
        <v>16</v>
      </c>
      <c r="I35" s="14" t="s">
        <v>83</v>
      </c>
      <c r="J35" s="15" t="s">
        <v>18</v>
      </c>
    </row>
    <row r="36" ht="48" spans="1:10">
      <c r="A36" s="11">
        <v>34</v>
      </c>
      <c r="B36" s="13" t="s">
        <v>11</v>
      </c>
      <c r="C36" s="13" t="s">
        <v>107</v>
      </c>
      <c r="D36" s="13" t="s">
        <v>85</v>
      </c>
      <c r="E36" s="13" t="s">
        <v>105</v>
      </c>
      <c r="F36" s="13" t="s">
        <v>106</v>
      </c>
      <c r="G36" s="14" t="s">
        <v>16</v>
      </c>
      <c r="H36" s="14" t="s">
        <v>16</v>
      </c>
      <c r="I36" s="14" t="s">
        <v>83</v>
      </c>
      <c r="J36" s="15" t="s">
        <v>18</v>
      </c>
    </row>
    <row r="37" ht="48" spans="1:10">
      <c r="A37" s="11">
        <v>35</v>
      </c>
      <c r="B37" s="13" t="s">
        <v>11</v>
      </c>
      <c r="C37" s="13" t="s">
        <v>108</v>
      </c>
      <c r="D37" s="13" t="s">
        <v>109</v>
      </c>
      <c r="E37" s="13" t="s">
        <v>105</v>
      </c>
      <c r="F37" s="13" t="s">
        <v>106</v>
      </c>
      <c r="G37" s="14" t="s">
        <v>16</v>
      </c>
      <c r="H37" s="14" t="s">
        <v>16</v>
      </c>
      <c r="I37" s="14" t="s">
        <v>83</v>
      </c>
      <c r="J37" s="15" t="s">
        <v>18</v>
      </c>
    </row>
    <row r="38" ht="48" spans="1:10">
      <c r="A38" s="11">
        <v>36</v>
      </c>
      <c r="B38" s="13" t="s">
        <v>11</v>
      </c>
      <c r="C38" s="13" t="s">
        <v>110</v>
      </c>
      <c r="D38" s="13" t="s">
        <v>111</v>
      </c>
      <c r="E38" s="13" t="s">
        <v>105</v>
      </c>
      <c r="F38" s="13" t="s">
        <v>106</v>
      </c>
      <c r="G38" s="14" t="s">
        <v>16</v>
      </c>
      <c r="H38" s="14" t="s">
        <v>16</v>
      </c>
      <c r="I38" s="14" t="s">
        <v>83</v>
      </c>
      <c r="J38" s="15" t="s">
        <v>18</v>
      </c>
    </row>
    <row r="39" ht="48" spans="1:10">
      <c r="A39" s="11">
        <v>37</v>
      </c>
      <c r="B39" s="13" t="s">
        <v>11</v>
      </c>
      <c r="C39" s="13" t="s">
        <v>112</v>
      </c>
      <c r="D39" s="13" t="s">
        <v>113</v>
      </c>
      <c r="E39" s="13" t="s">
        <v>105</v>
      </c>
      <c r="F39" s="13" t="s">
        <v>106</v>
      </c>
      <c r="G39" s="14" t="s">
        <v>16</v>
      </c>
      <c r="H39" s="14" t="s">
        <v>16</v>
      </c>
      <c r="I39" s="14" t="s">
        <v>83</v>
      </c>
      <c r="J39" s="15" t="s">
        <v>18</v>
      </c>
    </row>
    <row r="40" ht="48" spans="1:10">
      <c r="A40" s="11">
        <v>38</v>
      </c>
      <c r="B40" s="13" t="s">
        <v>11</v>
      </c>
      <c r="C40" s="13" t="s">
        <v>114</v>
      </c>
      <c r="D40" s="13" t="s">
        <v>115</v>
      </c>
      <c r="E40" s="13" t="s">
        <v>116</v>
      </c>
      <c r="F40" s="13" t="s">
        <v>117</v>
      </c>
      <c r="G40" s="14" t="s">
        <v>16</v>
      </c>
      <c r="H40" s="14" t="s">
        <v>16</v>
      </c>
      <c r="I40" s="14" t="s">
        <v>83</v>
      </c>
      <c r="J40" s="15" t="s">
        <v>18</v>
      </c>
    </row>
    <row r="41" ht="48" spans="1:10">
      <c r="A41" s="11">
        <v>39</v>
      </c>
      <c r="B41" s="13" t="s">
        <v>11</v>
      </c>
      <c r="C41" s="13" t="s">
        <v>118</v>
      </c>
      <c r="D41" s="13" t="s">
        <v>119</v>
      </c>
      <c r="E41" s="13" t="s">
        <v>116</v>
      </c>
      <c r="F41" s="13" t="s">
        <v>117</v>
      </c>
      <c r="G41" s="14" t="s">
        <v>16</v>
      </c>
      <c r="H41" s="14" t="s">
        <v>16</v>
      </c>
      <c r="I41" s="14" t="s">
        <v>83</v>
      </c>
      <c r="J41" s="15" t="s">
        <v>18</v>
      </c>
    </row>
    <row r="42" ht="48" spans="1:10">
      <c r="A42" s="11">
        <v>40</v>
      </c>
      <c r="B42" s="13" t="s">
        <v>11</v>
      </c>
      <c r="C42" s="13" t="s">
        <v>120</v>
      </c>
      <c r="D42" s="13" t="s">
        <v>121</v>
      </c>
      <c r="E42" s="13" t="s">
        <v>116</v>
      </c>
      <c r="F42" s="13" t="s">
        <v>117</v>
      </c>
      <c r="G42" s="14" t="s">
        <v>16</v>
      </c>
      <c r="H42" s="14" t="s">
        <v>16</v>
      </c>
      <c r="I42" s="14" t="s">
        <v>83</v>
      </c>
      <c r="J42" s="15" t="s">
        <v>18</v>
      </c>
    </row>
    <row r="43" ht="48" spans="1:10">
      <c r="A43" s="11">
        <v>41</v>
      </c>
      <c r="B43" s="13" t="s">
        <v>11</v>
      </c>
      <c r="C43" s="13" t="s">
        <v>122</v>
      </c>
      <c r="D43" s="13" t="s">
        <v>123</v>
      </c>
      <c r="E43" s="13" t="s">
        <v>124</v>
      </c>
      <c r="F43" s="13" t="s">
        <v>125</v>
      </c>
      <c r="G43" s="14" t="s">
        <v>16</v>
      </c>
      <c r="H43" s="14" t="s">
        <v>16</v>
      </c>
      <c r="I43" s="14" t="s">
        <v>83</v>
      </c>
      <c r="J43" s="15" t="s">
        <v>18</v>
      </c>
    </row>
    <row r="44" ht="48" spans="1:10">
      <c r="A44" s="11">
        <v>42</v>
      </c>
      <c r="B44" s="13" t="s">
        <v>11</v>
      </c>
      <c r="C44" s="13" t="s">
        <v>126</v>
      </c>
      <c r="D44" s="13" t="s">
        <v>127</v>
      </c>
      <c r="E44" s="13" t="s">
        <v>124</v>
      </c>
      <c r="F44" s="13" t="s">
        <v>125</v>
      </c>
      <c r="G44" s="14" t="s">
        <v>16</v>
      </c>
      <c r="H44" s="14" t="s">
        <v>16</v>
      </c>
      <c r="I44" s="14" t="s">
        <v>83</v>
      </c>
      <c r="J44" s="15" t="s">
        <v>18</v>
      </c>
    </row>
    <row r="45" ht="48" spans="1:10">
      <c r="A45" s="11">
        <v>43</v>
      </c>
      <c r="B45" s="13" t="s">
        <v>11</v>
      </c>
      <c r="C45" s="13" t="s">
        <v>128</v>
      </c>
      <c r="D45" s="13" t="s">
        <v>129</v>
      </c>
      <c r="E45" s="13" t="s">
        <v>124</v>
      </c>
      <c r="F45" s="13" t="s">
        <v>125</v>
      </c>
      <c r="G45" s="14" t="s">
        <v>16</v>
      </c>
      <c r="H45" s="14" t="s">
        <v>16</v>
      </c>
      <c r="I45" s="14" t="s">
        <v>83</v>
      </c>
      <c r="J45" s="15" t="s">
        <v>18</v>
      </c>
    </row>
    <row r="46" ht="48" spans="1:10">
      <c r="A46" s="11">
        <v>44</v>
      </c>
      <c r="B46" s="13" t="s">
        <v>11</v>
      </c>
      <c r="C46" s="13" t="s">
        <v>130</v>
      </c>
      <c r="D46" s="13" t="s">
        <v>131</v>
      </c>
      <c r="E46" s="13" t="s">
        <v>124</v>
      </c>
      <c r="F46" s="13" t="s">
        <v>125</v>
      </c>
      <c r="G46" s="14" t="s">
        <v>16</v>
      </c>
      <c r="H46" s="14" t="s">
        <v>16</v>
      </c>
      <c r="I46" s="14" t="s">
        <v>83</v>
      </c>
      <c r="J46" s="15" t="s">
        <v>18</v>
      </c>
    </row>
    <row r="47" ht="48" spans="1:10">
      <c r="A47" s="11">
        <v>45</v>
      </c>
      <c r="B47" s="13" t="s">
        <v>11</v>
      </c>
      <c r="C47" s="13" t="s">
        <v>132</v>
      </c>
      <c r="D47" s="13" t="s">
        <v>119</v>
      </c>
      <c r="E47" s="13" t="s">
        <v>124</v>
      </c>
      <c r="F47" s="13" t="s">
        <v>125</v>
      </c>
      <c r="G47" s="14" t="s">
        <v>16</v>
      </c>
      <c r="H47" s="14" t="s">
        <v>16</v>
      </c>
      <c r="I47" s="14" t="s">
        <v>83</v>
      </c>
      <c r="J47" s="15" t="s">
        <v>18</v>
      </c>
    </row>
    <row r="48" ht="48" spans="1:10">
      <c r="A48" s="11">
        <v>46</v>
      </c>
      <c r="B48" s="13" t="s">
        <v>11</v>
      </c>
      <c r="C48" s="13" t="s">
        <v>133</v>
      </c>
      <c r="D48" s="13" t="s">
        <v>85</v>
      </c>
      <c r="E48" s="13" t="s">
        <v>134</v>
      </c>
      <c r="F48" s="13" t="s">
        <v>135</v>
      </c>
      <c r="G48" s="14" t="s">
        <v>16</v>
      </c>
      <c r="H48" s="14" t="s">
        <v>16</v>
      </c>
      <c r="I48" s="14" t="s">
        <v>83</v>
      </c>
      <c r="J48" s="15" t="s">
        <v>18</v>
      </c>
    </row>
    <row r="49" ht="48" spans="1:10">
      <c r="A49" s="11">
        <v>47</v>
      </c>
      <c r="B49" s="13" t="s">
        <v>11</v>
      </c>
      <c r="C49" s="13" t="s">
        <v>136</v>
      </c>
      <c r="D49" s="13" t="s">
        <v>137</v>
      </c>
      <c r="E49" s="13" t="s">
        <v>134</v>
      </c>
      <c r="F49" s="13" t="s">
        <v>135</v>
      </c>
      <c r="G49" s="14" t="s">
        <v>16</v>
      </c>
      <c r="H49" s="14" t="s">
        <v>16</v>
      </c>
      <c r="I49" s="14" t="s">
        <v>83</v>
      </c>
      <c r="J49" s="15" t="s">
        <v>18</v>
      </c>
    </row>
    <row r="50" ht="48" spans="1:10">
      <c r="A50" s="11">
        <v>48</v>
      </c>
      <c r="B50" s="13" t="s">
        <v>11</v>
      </c>
      <c r="C50" s="13" t="s">
        <v>138</v>
      </c>
      <c r="D50" s="13" t="s">
        <v>85</v>
      </c>
      <c r="E50" s="13" t="s">
        <v>139</v>
      </c>
      <c r="F50" s="13" t="s">
        <v>140</v>
      </c>
      <c r="G50" s="14" t="s">
        <v>16</v>
      </c>
      <c r="H50" s="14" t="s">
        <v>16</v>
      </c>
      <c r="I50" s="14" t="s">
        <v>83</v>
      </c>
      <c r="J50" s="15" t="s">
        <v>18</v>
      </c>
    </row>
    <row r="51" ht="48" spans="1:10">
      <c r="A51" s="11">
        <v>49</v>
      </c>
      <c r="B51" s="13" t="s">
        <v>11</v>
      </c>
      <c r="C51" s="13" t="s">
        <v>141</v>
      </c>
      <c r="D51" s="13" t="s">
        <v>123</v>
      </c>
      <c r="E51" s="13" t="s">
        <v>139</v>
      </c>
      <c r="F51" s="13" t="s">
        <v>140</v>
      </c>
      <c r="G51" s="14" t="s">
        <v>16</v>
      </c>
      <c r="H51" s="14" t="s">
        <v>16</v>
      </c>
      <c r="I51" s="14" t="s">
        <v>83</v>
      </c>
      <c r="J51" s="15" t="s">
        <v>18</v>
      </c>
    </row>
    <row r="52" ht="48" spans="1:10">
      <c r="A52" s="11">
        <v>50</v>
      </c>
      <c r="B52" s="13" t="s">
        <v>11</v>
      </c>
      <c r="C52" s="13" t="s">
        <v>142</v>
      </c>
      <c r="D52" s="13" t="s">
        <v>143</v>
      </c>
      <c r="E52" s="13" t="s">
        <v>139</v>
      </c>
      <c r="F52" s="13" t="s">
        <v>140</v>
      </c>
      <c r="G52" s="14" t="s">
        <v>16</v>
      </c>
      <c r="H52" s="14" t="s">
        <v>16</v>
      </c>
      <c r="I52" s="14" t="s">
        <v>83</v>
      </c>
      <c r="J52" s="15" t="s">
        <v>18</v>
      </c>
    </row>
    <row r="53" ht="36" spans="1:10">
      <c r="A53" s="11">
        <v>51</v>
      </c>
      <c r="B53" s="13" t="s">
        <v>144</v>
      </c>
      <c r="C53" s="13" t="s">
        <v>145</v>
      </c>
      <c r="D53" s="13" t="s">
        <v>146</v>
      </c>
      <c r="E53" s="13" t="s">
        <v>147</v>
      </c>
      <c r="F53" s="13" t="s">
        <v>148</v>
      </c>
      <c r="G53" s="14" t="s">
        <v>149</v>
      </c>
      <c r="H53" s="14" t="s">
        <v>150</v>
      </c>
      <c r="I53" s="14" t="s">
        <v>151</v>
      </c>
      <c r="J53" s="15" t="s">
        <v>18</v>
      </c>
    </row>
    <row r="54" ht="60" spans="1:10">
      <c r="A54" s="11">
        <v>52</v>
      </c>
      <c r="B54" s="13" t="s">
        <v>144</v>
      </c>
      <c r="C54" s="13" t="s">
        <v>152</v>
      </c>
      <c r="D54" s="13" t="s">
        <v>153</v>
      </c>
      <c r="E54" s="13" t="s">
        <v>147</v>
      </c>
      <c r="F54" s="13" t="s">
        <v>148</v>
      </c>
      <c r="G54" s="14" t="s">
        <v>154</v>
      </c>
      <c r="H54" s="14" t="s">
        <v>155</v>
      </c>
      <c r="I54" s="14" t="s">
        <v>156</v>
      </c>
      <c r="J54" s="15" t="s">
        <v>18</v>
      </c>
    </row>
    <row r="55" ht="60" spans="1:10">
      <c r="A55" s="11">
        <v>53</v>
      </c>
      <c r="B55" s="13" t="s">
        <v>144</v>
      </c>
      <c r="C55" s="13" t="s">
        <v>157</v>
      </c>
      <c r="D55" s="13" t="s">
        <v>158</v>
      </c>
      <c r="E55" s="13" t="s">
        <v>147</v>
      </c>
      <c r="F55" s="13" t="s">
        <v>148</v>
      </c>
      <c r="G55" s="14" t="s">
        <v>154</v>
      </c>
      <c r="H55" s="14" t="s">
        <v>155</v>
      </c>
      <c r="I55" s="14" t="s">
        <v>156</v>
      </c>
      <c r="J55" s="15" t="s">
        <v>18</v>
      </c>
    </row>
    <row r="56" ht="60" spans="1:10">
      <c r="A56" s="11">
        <v>54</v>
      </c>
      <c r="B56" s="13" t="s">
        <v>144</v>
      </c>
      <c r="C56" s="13" t="s">
        <v>159</v>
      </c>
      <c r="D56" s="13" t="s">
        <v>160</v>
      </c>
      <c r="E56" s="13" t="s">
        <v>147</v>
      </c>
      <c r="F56" s="13" t="s">
        <v>148</v>
      </c>
      <c r="G56" s="14" t="s">
        <v>161</v>
      </c>
      <c r="H56" s="14" t="s">
        <v>162</v>
      </c>
      <c r="I56" s="14" t="s">
        <v>163</v>
      </c>
      <c r="J56" s="15" t="s">
        <v>18</v>
      </c>
    </row>
    <row r="57" ht="60" spans="1:10">
      <c r="A57" s="11">
        <v>55</v>
      </c>
      <c r="B57" s="13" t="s">
        <v>144</v>
      </c>
      <c r="C57" s="13" t="s">
        <v>164</v>
      </c>
      <c r="D57" s="13" t="s">
        <v>160</v>
      </c>
      <c r="E57" s="13" t="s">
        <v>147</v>
      </c>
      <c r="F57" s="13" t="s">
        <v>148</v>
      </c>
      <c r="G57" s="14" t="s">
        <v>161</v>
      </c>
      <c r="H57" s="14" t="s">
        <v>162</v>
      </c>
      <c r="I57" s="14" t="s">
        <v>163</v>
      </c>
      <c r="J57" s="15" t="s">
        <v>18</v>
      </c>
    </row>
    <row r="58" ht="36" spans="1:10">
      <c r="A58" s="11">
        <v>56</v>
      </c>
      <c r="B58" s="13" t="s">
        <v>144</v>
      </c>
      <c r="C58" s="13" t="s">
        <v>165</v>
      </c>
      <c r="D58" s="13" t="s">
        <v>166</v>
      </c>
      <c r="E58" s="13" t="s">
        <v>147</v>
      </c>
      <c r="F58" s="13" t="s">
        <v>148</v>
      </c>
      <c r="G58" s="14" t="s">
        <v>167</v>
      </c>
      <c r="H58" s="14" t="s">
        <v>168</v>
      </c>
      <c r="I58" s="14" t="s">
        <v>169</v>
      </c>
      <c r="J58" s="15" t="s">
        <v>18</v>
      </c>
    </row>
    <row r="59" ht="36" spans="1:10">
      <c r="A59" s="11">
        <v>57</v>
      </c>
      <c r="B59" s="13" t="s">
        <v>144</v>
      </c>
      <c r="C59" s="13" t="s">
        <v>170</v>
      </c>
      <c r="D59" s="13" t="s">
        <v>171</v>
      </c>
      <c r="E59" s="13" t="s">
        <v>147</v>
      </c>
      <c r="F59" s="13" t="s">
        <v>148</v>
      </c>
      <c r="G59" s="14" t="s">
        <v>167</v>
      </c>
      <c r="H59" s="14" t="s">
        <v>168</v>
      </c>
      <c r="I59" s="14" t="s">
        <v>169</v>
      </c>
      <c r="J59" s="15" t="s">
        <v>18</v>
      </c>
    </row>
    <row r="60" ht="36" spans="1:10">
      <c r="A60" s="11">
        <v>58</v>
      </c>
      <c r="B60" s="12" t="s">
        <v>144</v>
      </c>
      <c r="C60" s="12" t="s">
        <v>172</v>
      </c>
      <c r="D60" s="12" t="s">
        <v>173</v>
      </c>
      <c r="E60" s="12" t="s">
        <v>147</v>
      </c>
      <c r="F60" s="12" t="s">
        <v>148</v>
      </c>
      <c r="G60" s="14" t="s">
        <v>174</v>
      </c>
      <c r="H60" s="14" t="s">
        <v>175</v>
      </c>
      <c r="I60" s="14" t="s">
        <v>169</v>
      </c>
      <c r="J60" s="15" t="s">
        <v>18</v>
      </c>
    </row>
    <row r="61" ht="36" spans="1:10">
      <c r="A61" s="11">
        <v>59</v>
      </c>
      <c r="B61" s="12" t="s">
        <v>144</v>
      </c>
      <c r="C61" s="12" t="s">
        <v>176</v>
      </c>
      <c r="D61" s="12" t="s">
        <v>177</v>
      </c>
      <c r="E61" s="12" t="s">
        <v>147</v>
      </c>
      <c r="F61" s="12" t="s">
        <v>148</v>
      </c>
      <c r="G61" s="14" t="s">
        <v>174</v>
      </c>
      <c r="H61" s="14" t="s">
        <v>175</v>
      </c>
      <c r="I61" s="14" t="s">
        <v>169</v>
      </c>
      <c r="J61" s="15" t="s">
        <v>18</v>
      </c>
    </row>
    <row r="62" s="2" customFormat="1" ht="36" spans="1:10">
      <c r="A62" s="11">
        <v>60</v>
      </c>
      <c r="B62" s="12" t="s">
        <v>144</v>
      </c>
      <c r="C62" s="12" t="s">
        <v>178</v>
      </c>
      <c r="D62" s="12" t="s">
        <v>179</v>
      </c>
      <c r="E62" s="12" t="s">
        <v>147</v>
      </c>
      <c r="F62" s="12" t="s">
        <v>148</v>
      </c>
      <c r="G62" s="14" t="s">
        <v>174</v>
      </c>
      <c r="H62" s="14" t="s">
        <v>175</v>
      </c>
      <c r="I62" s="14" t="s">
        <v>169</v>
      </c>
      <c r="J62" s="15" t="s">
        <v>18</v>
      </c>
    </row>
    <row r="63" ht="24" spans="1:10">
      <c r="A63" s="11">
        <v>61</v>
      </c>
      <c r="B63" s="12" t="s">
        <v>144</v>
      </c>
      <c r="C63" s="12" t="s">
        <v>180</v>
      </c>
      <c r="D63" s="12" t="s">
        <v>181</v>
      </c>
      <c r="E63" s="12" t="s">
        <v>147</v>
      </c>
      <c r="F63" s="12" t="s">
        <v>148</v>
      </c>
      <c r="G63" s="14" t="s">
        <v>182</v>
      </c>
      <c r="H63" s="14" t="s">
        <v>183</v>
      </c>
      <c r="I63" s="14" t="s">
        <v>184</v>
      </c>
      <c r="J63" s="15" t="s">
        <v>18</v>
      </c>
    </row>
    <row r="64" ht="24" spans="1:10">
      <c r="A64" s="11">
        <v>62</v>
      </c>
      <c r="B64" s="12" t="s">
        <v>144</v>
      </c>
      <c r="C64" s="12" t="s">
        <v>185</v>
      </c>
      <c r="D64" s="12" t="s">
        <v>186</v>
      </c>
      <c r="E64" s="12" t="s">
        <v>147</v>
      </c>
      <c r="F64" s="12" t="s">
        <v>148</v>
      </c>
      <c r="G64" s="14" t="s">
        <v>187</v>
      </c>
      <c r="H64" s="14" t="s">
        <v>188</v>
      </c>
      <c r="I64" s="14" t="s">
        <v>184</v>
      </c>
      <c r="J64" s="15" t="s">
        <v>18</v>
      </c>
    </row>
    <row r="65" ht="24" spans="1:10">
      <c r="A65" s="11">
        <v>63</v>
      </c>
      <c r="B65" s="13" t="s">
        <v>144</v>
      </c>
      <c r="C65" s="13" t="s">
        <v>189</v>
      </c>
      <c r="D65" s="13" t="s">
        <v>190</v>
      </c>
      <c r="E65" s="13" t="s">
        <v>147</v>
      </c>
      <c r="F65" s="13" t="s">
        <v>148</v>
      </c>
      <c r="G65" s="14" t="s">
        <v>187</v>
      </c>
      <c r="H65" s="14" t="s">
        <v>188</v>
      </c>
      <c r="I65" s="14" t="s">
        <v>184</v>
      </c>
      <c r="J65" s="15" t="s">
        <v>18</v>
      </c>
    </row>
    <row r="66" ht="24" spans="1:10">
      <c r="A66" s="11">
        <v>64</v>
      </c>
      <c r="B66" s="13" t="s">
        <v>144</v>
      </c>
      <c r="C66" s="13" t="s">
        <v>191</v>
      </c>
      <c r="D66" s="13" t="s">
        <v>192</v>
      </c>
      <c r="E66" s="13" t="s">
        <v>147</v>
      </c>
      <c r="F66" s="13" t="s">
        <v>148</v>
      </c>
      <c r="G66" s="14" t="s">
        <v>187</v>
      </c>
      <c r="H66" s="14" t="s">
        <v>188</v>
      </c>
      <c r="I66" s="14" t="s">
        <v>184</v>
      </c>
      <c r="J66" s="15" t="s">
        <v>18</v>
      </c>
    </row>
    <row r="67" ht="48" spans="1:10">
      <c r="A67" s="11">
        <v>65</v>
      </c>
      <c r="B67" s="13" t="s">
        <v>144</v>
      </c>
      <c r="C67" s="13" t="s">
        <v>193</v>
      </c>
      <c r="D67" s="13" t="s">
        <v>194</v>
      </c>
      <c r="E67" s="13" t="s">
        <v>147</v>
      </c>
      <c r="F67" s="13" t="s">
        <v>148</v>
      </c>
      <c r="G67" s="14" t="s">
        <v>195</v>
      </c>
      <c r="H67" s="14" t="s">
        <v>196</v>
      </c>
      <c r="I67" s="14" t="s">
        <v>17</v>
      </c>
      <c r="J67" s="15" t="s">
        <v>18</v>
      </c>
    </row>
    <row r="68" ht="48" spans="1:10">
      <c r="A68" s="11">
        <v>66</v>
      </c>
      <c r="B68" s="13" t="s">
        <v>144</v>
      </c>
      <c r="C68" s="13" t="s">
        <v>197</v>
      </c>
      <c r="D68" s="13" t="s">
        <v>198</v>
      </c>
      <c r="E68" s="13" t="s">
        <v>147</v>
      </c>
      <c r="F68" s="13" t="s">
        <v>148</v>
      </c>
      <c r="G68" s="14" t="s">
        <v>195</v>
      </c>
      <c r="H68" s="14" t="s">
        <v>196</v>
      </c>
      <c r="I68" s="14" t="s">
        <v>17</v>
      </c>
      <c r="J68" s="15" t="s">
        <v>18</v>
      </c>
    </row>
    <row r="69" s="2" customFormat="1" ht="48" spans="1:10">
      <c r="A69" s="11">
        <v>67</v>
      </c>
      <c r="B69" s="13" t="s">
        <v>144</v>
      </c>
      <c r="C69" s="13" t="s">
        <v>199</v>
      </c>
      <c r="D69" s="13" t="s">
        <v>200</v>
      </c>
      <c r="E69" s="13" t="s">
        <v>147</v>
      </c>
      <c r="F69" s="13" t="s">
        <v>148</v>
      </c>
      <c r="G69" s="14" t="s">
        <v>195</v>
      </c>
      <c r="H69" s="14" t="s">
        <v>196</v>
      </c>
      <c r="I69" s="14" t="s">
        <v>17</v>
      </c>
      <c r="J69" s="15" t="s">
        <v>18</v>
      </c>
    </row>
    <row r="70" ht="48" spans="1:10">
      <c r="A70" s="11">
        <v>68</v>
      </c>
      <c r="B70" s="13" t="s">
        <v>144</v>
      </c>
      <c r="C70" s="13" t="s">
        <v>201</v>
      </c>
      <c r="D70" s="13" t="s">
        <v>202</v>
      </c>
      <c r="E70" s="13" t="s">
        <v>147</v>
      </c>
      <c r="F70" s="13" t="s">
        <v>148</v>
      </c>
      <c r="G70" s="14" t="s">
        <v>195</v>
      </c>
      <c r="H70" s="14" t="s">
        <v>196</v>
      </c>
      <c r="I70" s="14" t="s">
        <v>17</v>
      </c>
      <c r="J70" s="15" t="s">
        <v>18</v>
      </c>
    </row>
    <row r="71" s="3" customFormat="1" ht="48" spans="1:10">
      <c r="A71" s="11">
        <v>69</v>
      </c>
      <c r="B71" s="14" t="s">
        <v>144</v>
      </c>
      <c r="C71" s="14" t="s">
        <v>203</v>
      </c>
      <c r="D71" s="14" t="s">
        <v>204</v>
      </c>
      <c r="E71" s="14" t="s">
        <v>147</v>
      </c>
      <c r="F71" s="14" t="s">
        <v>148</v>
      </c>
      <c r="G71" s="12" t="s">
        <v>195</v>
      </c>
      <c r="H71" s="12" t="s">
        <v>196</v>
      </c>
      <c r="I71" s="14" t="s">
        <v>17</v>
      </c>
      <c r="J71" s="15" t="s">
        <v>18</v>
      </c>
    </row>
    <row r="72" ht="48" spans="1:10">
      <c r="A72" s="11">
        <v>70</v>
      </c>
      <c r="B72" s="13" t="s">
        <v>144</v>
      </c>
      <c r="C72" s="13" t="s">
        <v>205</v>
      </c>
      <c r="D72" s="13" t="s">
        <v>206</v>
      </c>
      <c r="E72" s="13" t="s">
        <v>147</v>
      </c>
      <c r="F72" s="13" t="s">
        <v>148</v>
      </c>
      <c r="G72" s="12" t="s">
        <v>195</v>
      </c>
      <c r="H72" s="12" t="s">
        <v>196</v>
      </c>
      <c r="I72" s="14" t="s">
        <v>17</v>
      </c>
      <c r="J72" s="15" t="s">
        <v>18</v>
      </c>
    </row>
    <row r="73" ht="24" spans="1:10">
      <c r="A73" s="11">
        <v>71</v>
      </c>
      <c r="B73" s="13" t="s">
        <v>207</v>
      </c>
      <c r="C73" s="13" t="s">
        <v>208</v>
      </c>
      <c r="D73" s="13" t="s">
        <v>209</v>
      </c>
      <c r="E73" s="13" t="s">
        <v>210</v>
      </c>
      <c r="F73" s="13" t="s">
        <v>211</v>
      </c>
      <c r="G73" s="12" t="s">
        <v>16</v>
      </c>
      <c r="H73" s="12" t="s">
        <v>16</v>
      </c>
      <c r="I73" s="14" t="s">
        <v>212</v>
      </c>
      <c r="J73" s="15" t="s">
        <v>18</v>
      </c>
    </row>
    <row r="74" s="2" customFormat="1" ht="24" spans="1:10">
      <c r="A74" s="11">
        <v>72</v>
      </c>
      <c r="B74" s="13" t="s">
        <v>207</v>
      </c>
      <c r="C74" s="13" t="s">
        <v>213</v>
      </c>
      <c r="D74" s="13" t="s">
        <v>214</v>
      </c>
      <c r="E74" s="13" t="s">
        <v>210</v>
      </c>
      <c r="F74" s="13" t="s">
        <v>211</v>
      </c>
      <c r="G74" s="12" t="s">
        <v>16</v>
      </c>
      <c r="H74" s="12" t="s">
        <v>16</v>
      </c>
      <c r="I74" s="14" t="s">
        <v>215</v>
      </c>
      <c r="J74" s="15" t="s">
        <v>18</v>
      </c>
    </row>
    <row r="75" ht="24" spans="1:10">
      <c r="A75" s="11">
        <v>73</v>
      </c>
      <c r="B75" s="13" t="s">
        <v>207</v>
      </c>
      <c r="C75" s="13" t="s">
        <v>216</v>
      </c>
      <c r="D75" s="13" t="s">
        <v>217</v>
      </c>
      <c r="E75" s="13" t="s">
        <v>210</v>
      </c>
      <c r="F75" s="13" t="s">
        <v>211</v>
      </c>
      <c r="G75" s="12" t="s">
        <v>16</v>
      </c>
      <c r="H75" s="12" t="s">
        <v>16</v>
      </c>
      <c r="I75" s="14" t="s">
        <v>215</v>
      </c>
      <c r="J75" s="15" t="s">
        <v>18</v>
      </c>
    </row>
    <row r="76" ht="48" spans="1:10">
      <c r="A76" s="11">
        <v>74</v>
      </c>
      <c r="B76" s="13" t="s">
        <v>207</v>
      </c>
      <c r="C76" s="13" t="s">
        <v>218</v>
      </c>
      <c r="D76" s="13" t="s">
        <v>219</v>
      </c>
      <c r="E76" s="13" t="s">
        <v>210</v>
      </c>
      <c r="F76" s="13" t="s">
        <v>211</v>
      </c>
      <c r="G76" s="12" t="s">
        <v>16</v>
      </c>
      <c r="H76" s="12" t="s">
        <v>16</v>
      </c>
      <c r="I76" s="14" t="s">
        <v>220</v>
      </c>
      <c r="J76" s="15" t="s">
        <v>18</v>
      </c>
    </row>
    <row r="77" ht="24" spans="1:10">
      <c r="A77" s="11">
        <v>75</v>
      </c>
      <c r="B77" s="13" t="s">
        <v>207</v>
      </c>
      <c r="C77" s="13" t="s">
        <v>221</v>
      </c>
      <c r="D77" s="13" t="s">
        <v>222</v>
      </c>
      <c r="E77" s="13" t="s">
        <v>210</v>
      </c>
      <c r="F77" s="13" t="s">
        <v>211</v>
      </c>
      <c r="G77" s="12" t="s">
        <v>16</v>
      </c>
      <c r="H77" s="12" t="s">
        <v>16</v>
      </c>
      <c r="I77" s="14" t="s">
        <v>223</v>
      </c>
      <c r="J77" s="15" t="s">
        <v>224</v>
      </c>
    </row>
    <row r="78" ht="24" spans="1:10">
      <c r="A78" s="11">
        <v>76</v>
      </c>
      <c r="B78" s="13" t="s">
        <v>207</v>
      </c>
      <c r="C78" s="13" t="s">
        <v>225</v>
      </c>
      <c r="D78" s="13" t="s">
        <v>226</v>
      </c>
      <c r="E78" s="13" t="s">
        <v>210</v>
      </c>
      <c r="F78" s="13" t="s">
        <v>211</v>
      </c>
      <c r="G78" s="12" t="s">
        <v>16</v>
      </c>
      <c r="H78" s="12" t="s">
        <v>16</v>
      </c>
      <c r="I78" s="14" t="s">
        <v>227</v>
      </c>
      <c r="J78" s="15" t="s">
        <v>18</v>
      </c>
    </row>
    <row r="79" ht="24" spans="1:10">
      <c r="A79" s="11">
        <v>77</v>
      </c>
      <c r="B79" s="13" t="s">
        <v>207</v>
      </c>
      <c r="C79" s="13" t="s">
        <v>228</v>
      </c>
      <c r="D79" s="13" t="s">
        <v>229</v>
      </c>
      <c r="E79" s="13" t="s">
        <v>210</v>
      </c>
      <c r="F79" s="13" t="s">
        <v>211</v>
      </c>
      <c r="G79" s="12" t="s">
        <v>16</v>
      </c>
      <c r="H79" s="12" t="s">
        <v>16</v>
      </c>
      <c r="I79" s="14" t="s">
        <v>230</v>
      </c>
      <c r="J79" s="15" t="s">
        <v>224</v>
      </c>
    </row>
    <row r="80" ht="24" spans="1:10">
      <c r="A80" s="11">
        <v>78</v>
      </c>
      <c r="B80" s="13" t="s">
        <v>207</v>
      </c>
      <c r="C80" s="13" t="s">
        <v>231</v>
      </c>
      <c r="D80" s="13" t="s">
        <v>232</v>
      </c>
      <c r="E80" s="13" t="s">
        <v>210</v>
      </c>
      <c r="F80" s="13" t="s">
        <v>211</v>
      </c>
      <c r="G80" s="12" t="s">
        <v>16</v>
      </c>
      <c r="H80" s="12" t="s">
        <v>16</v>
      </c>
      <c r="I80" s="14" t="s">
        <v>233</v>
      </c>
      <c r="J80" s="15" t="s">
        <v>18</v>
      </c>
    </row>
    <row r="81" ht="48" spans="1:10">
      <c r="A81" s="11">
        <v>79</v>
      </c>
      <c r="B81" s="13" t="s">
        <v>207</v>
      </c>
      <c r="C81" s="13" t="s">
        <v>234</v>
      </c>
      <c r="D81" s="13" t="s">
        <v>235</v>
      </c>
      <c r="E81" s="13" t="s">
        <v>210</v>
      </c>
      <c r="F81" s="13" t="s">
        <v>211</v>
      </c>
      <c r="G81" s="12" t="s">
        <v>16</v>
      </c>
      <c r="H81" s="12" t="s">
        <v>16</v>
      </c>
      <c r="I81" s="14" t="s">
        <v>236</v>
      </c>
      <c r="J81" s="15" t="s">
        <v>18</v>
      </c>
    </row>
    <row r="82" ht="48" spans="1:10">
      <c r="A82" s="11">
        <v>80</v>
      </c>
      <c r="B82" s="13" t="s">
        <v>207</v>
      </c>
      <c r="C82" s="13" t="s">
        <v>237</v>
      </c>
      <c r="D82" s="13" t="s">
        <v>238</v>
      </c>
      <c r="E82" s="13" t="s">
        <v>210</v>
      </c>
      <c r="F82" s="13" t="s">
        <v>211</v>
      </c>
      <c r="G82" s="12" t="s">
        <v>16</v>
      </c>
      <c r="H82" s="12" t="s">
        <v>16</v>
      </c>
      <c r="I82" s="14" t="s">
        <v>236</v>
      </c>
      <c r="J82" s="15" t="s">
        <v>18</v>
      </c>
    </row>
    <row r="83" ht="24" spans="1:10">
      <c r="A83" s="11">
        <v>81</v>
      </c>
      <c r="B83" s="13" t="s">
        <v>207</v>
      </c>
      <c r="C83" s="13" t="s">
        <v>239</v>
      </c>
      <c r="D83" s="13" t="s">
        <v>240</v>
      </c>
      <c r="E83" s="13" t="s">
        <v>241</v>
      </c>
      <c r="F83" s="13" t="s">
        <v>242</v>
      </c>
      <c r="G83" s="12" t="s">
        <v>243</v>
      </c>
      <c r="H83" s="12" t="s">
        <v>243</v>
      </c>
      <c r="I83" s="14" t="s">
        <v>244</v>
      </c>
      <c r="J83" s="15" t="s">
        <v>18</v>
      </c>
    </row>
    <row r="84" ht="24" spans="1:10">
      <c r="A84" s="11">
        <v>82</v>
      </c>
      <c r="B84" s="13" t="s">
        <v>207</v>
      </c>
      <c r="C84" s="13" t="s">
        <v>245</v>
      </c>
      <c r="D84" s="13" t="s">
        <v>246</v>
      </c>
      <c r="E84" s="13" t="s">
        <v>241</v>
      </c>
      <c r="F84" s="13" t="s">
        <v>242</v>
      </c>
      <c r="G84" s="12" t="s">
        <v>243</v>
      </c>
      <c r="H84" s="12" t="s">
        <v>243</v>
      </c>
      <c r="I84" s="14" t="s">
        <v>244</v>
      </c>
      <c r="J84" s="15" t="s">
        <v>18</v>
      </c>
    </row>
    <row r="85" ht="24" spans="1:10">
      <c r="A85" s="11">
        <v>83</v>
      </c>
      <c r="B85" s="13" t="s">
        <v>207</v>
      </c>
      <c r="C85" s="13" t="s">
        <v>247</v>
      </c>
      <c r="D85" s="13" t="s">
        <v>248</v>
      </c>
      <c r="E85" s="13" t="s">
        <v>241</v>
      </c>
      <c r="F85" s="13" t="s">
        <v>242</v>
      </c>
      <c r="G85" s="12" t="s">
        <v>243</v>
      </c>
      <c r="H85" s="12" t="s">
        <v>243</v>
      </c>
      <c r="I85" s="14" t="s">
        <v>244</v>
      </c>
      <c r="J85" s="15" t="s">
        <v>18</v>
      </c>
    </row>
    <row r="86" ht="24" spans="1:10">
      <c r="A86" s="11">
        <v>84</v>
      </c>
      <c r="B86" s="13" t="s">
        <v>207</v>
      </c>
      <c r="C86" s="13" t="s">
        <v>249</v>
      </c>
      <c r="D86" s="13" t="s">
        <v>250</v>
      </c>
      <c r="E86" s="13" t="s">
        <v>241</v>
      </c>
      <c r="F86" s="13" t="s">
        <v>242</v>
      </c>
      <c r="G86" s="12" t="s">
        <v>243</v>
      </c>
      <c r="H86" s="12" t="s">
        <v>243</v>
      </c>
      <c r="I86" s="14" t="s">
        <v>251</v>
      </c>
      <c r="J86" s="15" t="s">
        <v>18</v>
      </c>
    </row>
    <row r="87" ht="24" spans="1:10">
      <c r="A87" s="11">
        <v>85</v>
      </c>
      <c r="B87" s="13" t="s">
        <v>207</v>
      </c>
      <c r="C87" s="13" t="s">
        <v>252</v>
      </c>
      <c r="D87" s="13" t="s">
        <v>253</v>
      </c>
      <c r="E87" s="13" t="s">
        <v>241</v>
      </c>
      <c r="F87" s="13" t="s">
        <v>242</v>
      </c>
      <c r="G87" s="12" t="s">
        <v>243</v>
      </c>
      <c r="H87" s="12" t="s">
        <v>243</v>
      </c>
      <c r="I87" s="14" t="s">
        <v>251</v>
      </c>
      <c r="J87" s="15" t="s">
        <v>18</v>
      </c>
    </row>
    <row r="88" ht="24" spans="1:10">
      <c r="A88" s="11">
        <v>86</v>
      </c>
      <c r="B88" s="13" t="s">
        <v>207</v>
      </c>
      <c r="C88" s="13" t="s">
        <v>254</v>
      </c>
      <c r="D88" s="13" t="s">
        <v>255</v>
      </c>
      <c r="E88" s="13" t="s">
        <v>241</v>
      </c>
      <c r="F88" s="13" t="s">
        <v>242</v>
      </c>
      <c r="G88" s="12" t="s">
        <v>243</v>
      </c>
      <c r="H88" s="12" t="s">
        <v>243</v>
      </c>
      <c r="I88" s="14" t="s">
        <v>256</v>
      </c>
      <c r="J88" s="15" t="s">
        <v>18</v>
      </c>
    </row>
    <row r="89" ht="24" spans="1:10">
      <c r="A89" s="11">
        <v>87</v>
      </c>
      <c r="B89" s="13" t="s">
        <v>207</v>
      </c>
      <c r="C89" s="13" t="s">
        <v>257</v>
      </c>
      <c r="D89" s="13" t="s">
        <v>258</v>
      </c>
      <c r="E89" s="13" t="s">
        <v>241</v>
      </c>
      <c r="F89" s="13" t="s">
        <v>242</v>
      </c>
      <c r="G89" s="12" t="s">
        <v>243</v>
      </c>
      <c r="H89" s="12" t="s">
        <v>243</v>
      </c>
      <c r="I89" s="14" t="s">
        <v>259</v>
      </c>
      <c r="J89" s="15" t="s">
        <v>18</v>
      </c>
    </row>
    <row r="90" ht="24" spans="1:10">
      <c r="A90" s="11">
        <v>88</v>
      </c>
      <c r="B90" s="13" t="s">
        <v>207</v>
      </c>
      <c r="C90" s="13" t="s">
        <v>260</v>
      </c>
      <c r="D90" s="13" t="s">
        <v>261</v>
      </c>
      <c r="E90" s="13" t="s">
        <v>241</v>
      </c>
      <c r="F90" s="13" t="s">
        <v>242</v>
      </c>
      <c r="G90" s="12" t="s">
        <v>243</v>
      </c>
      <c r="H90" s="12" t="s">
        <v>243</v>
      </c>
      <c r="I90" s="14" t="s">
        <v>259</v>
      </c>
      <c r="J90" s="15" t="s">
        <v>18</v>
      </c>
    </row>
    <row r="91" ht="24" spans="1:10">
      <c r="A91" s="11">
        <v>89</v>
      </c>
      <c r="B91" s="13" t="s">
        <v>207</v>
      </c>
      <c r="C91" s="13" t="s">
        <v>262</v>
      </c>
      <c r="D91" s="13" t="s">
        <v>263</v>
      </c>
      <c r="E91" s="13" t="s">
        <v>241</v>
      </c>
      <c r="F91" s="13" t="s">
        <v>242</v>
      </c>
      <c r="G91" s="12" t="s">
        <v>243</v>
      </c>
      <c r="H91" s="12" t="s">
        <v>243</v>
      </c>
      <c r="I91" s="14" t="s">
        <v>264</v>
      </c>
      <c r="J91" s="15" t="s">
        <v>18</v>
      </c>
    </row>
    <row r="92" ht="48" spans="1:10">
      <c r="A92" s="11">
        <v>90</v>
      </c>
      <c r="B92" s="13" t="s">
        <v>207</v>
      </c>
      <c r="C92" s="13" t="s">
        <v>265</v>
      </c>
      <c r="D92" s="13" t="s">
        <v>266</v>
      </c>
      <c r="E92" s="13" t="s">
        <v>267</v>
      </c>
      <c r="F92" s="13" t="s">
        <v>268</v>
      </c>
      <c r="G92" s="12" t="s">
        <v>243</v>
      </c>
      <c r="H92" s="12" t="s">
        <v>243</v>
      </c>
      <c r="I92" s="14" t="s">
        <v>259</v>
      </c>
      <c r="J92" s="15" t="s">
        <v>18</v>
      </c>
    </row>
    <row r="93" ht="48" spans="1:10">
      <c r="A93" s="11">
        <v>91</v>
      </c>
      <c r="B93" s="13" t="s">
        <v>207</v>
      </c>
      <c r="C93" s="13" t="s">
        <v>269</v>
      </c>
      <c r="D93" s="13" t="s">
        <v>270</v>
      </c>
      <c r="E93" s="13" t="s">
        <v>267</v>
      </c>
      <c r="F93" s="13" t="s">
        <v>268</v>
      </c>
      <c r="G93" s="12" t="s">
        <v>243</v>
      </c>
      <c r="H93" s="12" t="s">
        <v>243</v>
      </c>
      <c r="I93" s="14" t="s">
        <v>256</v>
      </c>
      <c r="J93" s="15" t="s">
        <v>18</v>
      </c>
    </row>
    <row r="94" ht="24" spans="1:10">
      <c r="A94" s="11">
        <v>92</v>
      </c>
      <c r="B94" s="13" t="s">
        <v>207</v>
      </c>
      <c r="C94" s="13" t="s">
        <v>271</v>
      </c>
      <c r="D94" s="13" t="s">
        <v>272</v>
      </c>
      <c r="E94" s="13" t="s">
        <v>273</v>
      </c>
      <c r="F94" s="13" t="s">
        <v>274</v>
      </c>
      <c r="G94" s="12" t="s">
        <v>243</v>
      </c>
      <c r="H94" s="12" t="s">
        <v>243</v>
      </c>
      <c r="I94" s="14" t="s">
        <v>256</v>
      </c>
      <c r="J94" s="15" t="s">
        <v>18</v>
      </c>
    </row>
    <row r="95" ht="24" spans="1:10">
      <c r="A95" s="11">
        <v>93</v>
      </c>
      <c r="B95" s="13" t="s">
        <v>207</v>
      </c>
      <c r="C95" s="13" t="s">
        <v>275</v>
      </c>
      <c r="D95" s="13" t="s">
        <v>276</v>
      </c>
      <c r="E95" s="13" t="s">
        <v>273</v>
      </c>
      <c r="F95" s="13" t="s">
        <v>274</v>
      </c>
      <c r="G95" s="12" t="s">
        <v>243</v>
      </c>
      <c r="H95" s="12" t="s">
        <v>243</v>
      </c>
      <c r="I95" s="14" t="s">
        <v>256</v>
      </c>
      <c r="J95" s="15" t="s">
        <v>18</v>
      </c>
    </row>
    <row r="96" ht="24" spans="1:10">
      <c r="A96" s="11">
        <v>94</v>
      </c>
      <c r="B96" s="13" t="s">
        <v>207</v>
      </c>
      <c r="C96" s="13" t="s">
        <v>277</v>
      </c>
      <c r="D96" s="13" t="s">
        <v>278</v>
      </c>
      <c r="E96" s="13" t="s">
        <v>273</v>
      </c>
      <c r="F96" s="13" t="s">
        <v>274</v>
      </c>
      <c r="G96" s="12" t="s">
        <v>243</v>
      </c>
      <c r="H96" s="12" t="s">
        <v>243</v>
      </c>
      <c r="I96" s="14" t="s">
        <v>259</v>
      </c>
      <c r="J96" s="15" t="s">
        <v>18</v>
      </c>
    </row>
    <row r="97" ht="24" spans="1:10">
      <c r="A97" s="11">
        <v>95</v>
      </c>
      <c r="B97" s="13" t="s">
        <v>207</v>
      </c>
      <c r="C97" s="13" t="s">
        <v>279</v>
      </c>
      <c r="D97" s="13" t="s">
        <v>261</v>
      </c>
      <c r="E97" s="13" t="s">
        <v>273</v>
      </c>
      <c r="F97" s="13" t="s">
        <v>274</v>
      </c>
      <c r="G97" s="12" t="s">
        <v>243</v>
      </c>
      <c r="H97" s="12" t="s">
        <v>243</v>
      </c>
      <c r="I97" s="14" t="s">
        <v>259</v>
      </c>
      <c r="J97" s="15" t="s">
        <v>18</v>
      </c>
    </row>
    <row r="98" ht="24" spans="1:10">
      <c r="A98" s="11">
        <v>96</v>
      </c>
      <c r="B98" s="13" t="s">
        <v>207</v>
      </c>
      <c r="C98" s="13" t="s">
        <v>280</v>
      </c>
      <c r="D98" s="13" t="s">
        <v>281</v>
      </c>
      <c r="E98" s="13" t="s">
        <v>273</v>
      </c>
      <c r="F98" s="13" t="s">
        <v>274</v>
      </c>
      <c r="G98" s="12" t="s">
        <v>243</v>
      </c>
      <c r="H98" s="12" t="s">
        <v>243</v>
      </c>
      <c r="I98" s="14" t="s">
        <v>259</v>
      </c>
      <c r="J98" s="15" t="s">
        <v>18</v>
      </c>
    </row>
    <row r="99" ht="24" spans="1:10">
      <c r="A99" s="11">
        <v>97</v>
      </c>
      <c r="B99" s="13" t="s">
        <v>207</v>
      </c>
      <c r="C99" s="13" t="s">
        <v>282</v>
      </c>
      <c r="D99" s="13" t="s">
        <v>283</v>
      </c>
      <c r="E99" s="13" t="s">
        <v>273</v>
      </c>
      <c r="F99" s="13" t="s">
        <v>274</v>
      </c>
      <c r="G99" s="12" t="s">
        <v>243</v>
      </c>
      <c r="H99" s="12" t="s">
        <v>243</v>
      </c>
      <c r="I99" s="14" t="s">
        <v>251</v>
      </c>
      <c r="J99" s="15" t="s">
        <v>18</v>
      </c>
    </row>
    <row r="100" ht="24" spans="1:10">
      <c r="A100" s="11">
        <v>98</v>
      </c>
      <c r="B100" s="13" t="s">
        <v>207</v>
      </c>
      <c r="C100" s="13" t="s">
        <v>284</v>
      </c>
      <c r="D100" s="13" t="s">
        <v>285</v>
      </c>
      <c r="E100" s="13" t="s">
        <v>273</v>
      </c>
      <c r="F100" s="13" t="s">
        <v>274</v>
      </c>
      <c r="G100" s="12" t="s">
        <v>243</v>
      </c>
      <c r="H100" s="12" t="s">
        <v>243</v>
      </c>
      <c r="I100" s="14" t="s">
        <v>251</v>
      </c>
      <c r="J100" s="15" t="s">
        <v>18</v>
      </c>
    </row>
    <row r="101" ht="24" spans="1:10">
      <c r="A101" s="11">
        <v>99</v>
      </c>
      <c r="B101" s="13" t="s">
        <v>207</v>
      </c>
      <c r="C101" s="13" t="s">
        <v>286</v>
      </c>
      <c r="D101" s="13" t="s">
        <v>287</v>
      </c>
      <c r="E101" s="13" t="s">
        <v>273</v>
      </c>
      <c r="F101" s="13" t="s">
        <v>274</v>
      </c>
      <c r="G101" s="12" t="s">
        <v>243</v>
      </c>
      <c r="H101" s="12" t="s">
        <v>243</v>
      </c>
      <c r="I101" s="14" t="s">
        <v>264</v>
      </c>
      <c r="J101" s="15" t="s">
        <v>18</v>
      </c>
    </row>
    <row r="102" ht="24" spans="1:10">
      <c r="A102" s="11">
        <v>100</v>
      </c>
      <c r="B102" s="13" t="s">
        <v>207</v>
      </c>
      <c r="C102" s="13" t="s">
        <v>288</v>
      </c>
      <c r="D102" s="13" t="s">
        <v>289</v>
      </c>
      <c r="E102" s="13" t="s">
        <v>273</v>
      </c>
      <c r="F102" s="13" t="s">
        <v>274</v>
      </c>
      <c r="G102" s="12" t="s">
        <v>243</v>
      </c>
      <c r="H102" s="12" t="s">
        <v>243</v>
      </c>
      <c r="I102" s="14" t="s">
        <v>244</v>
      </c>
      <c r="J102" s="15" t="s">
        <v>18</v>
      </c>
    </row>
    <row r="103" ht="48" spans="1:10">
      <c r="A103" s="11">
        <v>101</v>
      </c>
      <c r="B103" s="13" t="s">
        <v>290</v>
      </c>
      <c r="C103" s="13" t="s">
        <v>291</v>
      </c>
      <c r="D103" s="13" t="s">
        <v>292</v>
      </c>
      <c r="E103" s="13" t="s">
        <v>293</v>
      </c>
      <c r="F103" s="13" t="s">
        <v>294</v>
      </c>
      <c r="G103" s="12" t="s">
        <v>16</v>
      </c>
      <c r="H103" s="12" t="s">
        <v>16</v>
      </c>
      <c r="I103" s="14" t="s">
        <v>83</v>
      </c>
      <c r="J103" s="15" t="s">
        <v>18</v>
      </c>
    </row>
    <row r="104" ht="48" spans="1:10">
      <c r="A104" s="11">
        <v>102</v>
      </c>
      <c r="B104" s="13" t="s">
        <v>290</v>
      </c>
      <c r="C104" s="13" t="s">
        <v>295</v>
      </c>
      <c r="D104" s="13" t="s">
        <v>296</v>
      </c>
      <c r="E104" s="13" t="s">
        <v>293</v>
      </c>
      <c r="F104" s="13" t="s">
        <v>294</v>
      </c>
      <c r="G104" s="12" t="s">
        <v>16</v>
      </c>
      <c r="H104" s="12" t="s">
        <v>16</v>
      </c>
      <c r="I104" s="14" t="s">
        <v>83</v>
      </c>
      <c r="J104" s="15" t="s">
        <v>18</v>
      </c>
    </row>
    <row r="105" ht="48" spans="1:10">
      <c r="A105" s="11">
        <v>103</v>
      </c>
      <c r="B105" s="13" t="s">
        <v>290</v>
      </c>
      <c r="C105" s="13" t="s">
        <v>297</v>
      </c>
      <c r="D105" s="13" t="s">
        <v>298</v>
      </c>
      <c r="E105" s="13" t="s">
        <v>293</v>
      </c>
      <c r="F105" s="13" t="s">
        <v>294</v>
      </c>
      <c r="G105" s="12" t="s">
        <v>16</v>
      </c>
      <c r="H105" s="12" t="s">
        <v>16</v>
      </c>
      <c r="I105" s="14" t="s">
        <v>83</v>
      </c>
      <c r="J105" s="15" t="s">
        <v>18</v>
      </c>
    </row>
    <row r="106" ht="48" spans="1:10">
      <c r="A106" s="11">
        <v>104</v>
      </c>
      <c r="B106" s="13" t="s">
        <v>290</v>
      </c>
      <c r="C106" s="13" t="s">
        <v>299</v>
      </c>
      <c r="D106" s="13" t="s">
        <v>300</v>
      </c>
      <c r="E106" s="13" t="s">
        <v>293</v>
      </c>
      <c r="F106" s="13" t="s">
        <v>294</v>
      </c>
      <c r="G106" s="12" t="s">
        <v>16</v>
      </c>
      <c r="H106" s="12" t="s">
        <v>16</v>
      </c>
      <c r="I106" s="14" t="s">
        <v>83</v>
      </c>
      <c r="J106" s="15" t="s">
        <v>18</v>
      </c>
    </row>
    <row r="107" ht="48" spans="1:10">
      <c r="A107" s="11">
        <v>105</v>
      </c>
      <c r="B107" s="13" t="s">
        <v>290</v>
      </c>
      <c r="C107" s="13" t="s">
        <v>301</v>
      </c>
      <c r="D107" s="13" t="s">
        <v>302</v>
      </c>
      <c r="E107" s="13" t="s">
        <v>293</v>
      </c>
      <c r="F107" s="13" t="s">
        <v>294</v>
      </c>
      <c r="G107" s="12" t="s">
        <v>16</v>
      </c>
      <c r="H107" s="12" t="s">
        <v>16</v>
      </c>
      <c r="I107" s="14" t="s">
        <v>83</v>
      </c>
      <c r="J107" s="15" t="s">
        <v>18</v>
      </c>
    </row>
    <row r="108" ht="48" spans="1:10">
      <c r="A108" s="11">
        <v>106</v>
      </c>
      <c r="B108" s="13" t="s">
        <v>290</v>
      </c>
      <c r="C108" s="13" t="s">
        <v>303</v>
      </c>
      <c r="D108" s="13" t="s">
        <v>304</v>
      </c>
      <c r="E108" s="13" t="s">
        <v>305</v>
      </c>
      <c r="F108" s="13" t="s">
        <v>306</v>
      </c>
      <c r="G108" s="12" t="s">
        <v>16</v>
      </c>
      <c r="H108" s="12" t="s">
        <v>16</v>
      </c>
      <c r="I108" s="14" t="s">
        <v>17</v>
      </c>
      <c r="J108" s="15" t="s">
        <v>18</v>
      </c>
    </row>
    <row r="109" ht="48" spans="1:10">
      <c r="A109" s="11">
        <v>107</v>
      </c>
      <c r="B109" s="13" t="s">
        <v>290</v>
      </c>
      <c r="C109" s="13" t="s">
        <v>307</v>
      </c>
      <c r="D109" s="13" t="s">
        <v>308</v>
      </c>
      <c r="E109" s="13" t="s">
        <v>305</v>
      </c>
      <c r="F109" s="13" t="s">
        <v>306</v>
      </c>
      <c r="G109" s="12" t="s">
        <v>16</v>
      </c>
      <c r="H109" s="12" t="s">
        <v>16</v>
      </c>
      <c r="I109" s="14" t="s">
        <v>17</v>
      </c>
      <c r="J109" s="15" t="s">
        <v>18</v>
      </c>
    </row>
    <row r="110" ht="48" spans="1:10">
      <c r="A110" s="11">
        <v>108</v>
      </c>
      <c r="B110" s="13" t="s">
        <v>290</v>
      </c>
      <c r="C110" s="13" t="s">
        <v>309</v>
      </c>
      <c r="D110" s="13" t="s">
        <v>310</v>
      </c>
      <c r="E110" s="13" t="s">
        <v>305</v>
      </c>
      <c r="F110" s="13" t="s">
        <v>306</v>
      </c>
      <c r="G110" s="12" t="s">
        <v>16</v>
      </c>
      <c r="H110" s="12" t="s">
        <v>16</v>
      </c>
      <c r="I110" s="14" t="s">
        <v>17</v>
      </c>
      <c r="J110" s="15" t="s">
        <v>18</v>
      </c>
    </row>
    <row r="111" ht="48" spans="1:10">
      <c r="A111" s="11">
        <v>109</v>
      </c>
      <c r="B111" s="13" t="s">
        <v>290</v>
      </c>
      <c r="C111" s="13" t="s">
        <v>311</v>
      </c>
      <c r="D111" s="13" t="s">
        <v>312</v>
      </c>
      <c r="E111" s="13" t="s">
        <v>305</v>
      </c>
      <c r="F111" s="13" t="s">
        <v>306</v>
      </c>
      <c r="G111" s="12" t="s">
        <v>16</v>
      </c>
      <c r="H111" s="12" t="s">
        <v>16</v>
      </c>
      <c r="I111" s="14" t="s">
        <v>17</v>
      </c>
      <c r="J111" s="15" t="s">
        <v>18</v>
      </c>
    </row>
    <row r="112" ht="48" spans="1:10">
      <c r="A112" s="11">
        <v>110</v>
      </c>
      <c r="B112" s="13" t="s">
        <v>290</v>
      </c>
      <c r="C112" s="13" t="s">
        <v>313</v>
      </c>
      <c r="D112" s="13" t="s">
        <v>314</v>
      </c>
      <c r="E112" s="13" t="s">
        <v>305</v>
      </c>
      <c r="F112" s="13" t="s">
        <v>306</v>
      </c>
      <c r="G112" s="12" t="s">
        <v>16</v>
      </c>
      <c r="H112" s="12" t="s">
        <v>16</v>
      </c>
      <c r="I112" s="14" t="s">
        <v>17</v>
      </c>
      <c r="J112" s="15" t="s">
        <v>18</v>
      </c>
    </row>
    <row r="113" ht="48" spans="1:10">
      <c r="A113" s="11">
        <v>111</v>
      </c>
      <c r="B113" s="13" t="s">
        <v>290</v>
      </c>
      <c r="C113" s="13" t="s">
        <v>315</v>
      </c>
      <c r="D113" s="13" t="s">
        <v>316</v>
      </c>
      <c r="E113" s="13" t="s">
        <v>317</v>
      </c>
      <c r="F113" s="13" t="s">
        <v>318</v>
      </c>
      <c r="G113" s="12" t="s">
        <v>16</v>
      </c>
      <c r="H113" s="12" t="s">
        <v>16</v>
      </c>
      <c r="I113" s="14" t="s">
        <v>17</v>
      </c>
      <c r="J113" s="15" t="s">
        <v>18</v>
      </c>
    </row>
    <row r="114" ht="48" spans="1:10">
      <c r="A114" s="11">
        <v>112</v>
      </c>
      <c r="B114" s="13" t="s">
        <v>290</v>
      </c>
      <c r="C114" s="13" t="s">
        <v>319</v>
      </c>
      <c r="D114" s="13" t="s">
        <v>320</v>
      </c>
      <c r="E114" s="13" t="s">
        <v>317</v>
      </c>
      <c r="F114" s="13" t="s">
        <v>318</v>
      </c>
      <c r="G114" s="12" t="s">
        <v>16</v>
      </c>
      <c r="H114" s="12" t="s">
        <v>16</v>
      </c>
      <c r="I114" s="14" t="s">
        <v>17</v>
      </c>
      <c r="J114" s="15" t="s">
        <v>18</v>
      </c>
    </row>
    <row r="115" ht="48" spans="1:10">
      <c r="A115" s="11">
        <v>113</v>
      </c>
      <c r="B115" s="13" t="s">
        <v>290</v>
      </c>
      <c r="C115" s="13" t="s">
        <v>321</v>
      </c>
      <c r="D115" s="13" t="s">
        <v>322</v>
      </c>
      <c r="E115" s="13" t="s">
        <v>317</v>
      </c>
      <c r="F115" s="13" t="s">
        <v>318</v>
      </c>
      <c r="G115" s="12" t="s">
        <v>16</v>
      </c>
      <c r="H115" s="12" t="s">
        <v>16</v>
      </c>
      <c r="I115" s="14" t="s">
        <v>17</v>
      </c>
      <c r="J115" s="15" t="s">
        <v>18</v>
      </c>
    </row>
    <row r="116" ht="48" spans="1:10">
      <c r="A116" s="11">
        <v>114</v>
      </c>
      <c r="B116" s="13" t="s">
        <v>290</v>
      </c>
      <c r="C116" s="13" t="s">
        <v>323</v>
      </c>
      <c r="D116" s="13" t="s">
        <v>302</v>
      </c>
      <c r="E116" s="13" t="s">
        <v>81</v>
      </c>
      <c r="F116" s="13" t="s">
        <v>82</v>
      </c>
      <c r="G116" s="12" t="s">
        <v>16</v>
      </c>
      <c r="H116" s="12" t="s">
        <v>16</v>
      </c>
      <c r="I116" s="14" t="s">
        <v>83</v>
      </c>
      <c r="J116" s="15" t="s">
        <v>18</v>
      </c>
    </row>
    <row r="117" ht="48" spans="1:10">
      <c r="A117" s="11">
        <v>115</v>
      </c>
      <c r="B117" s="13" t="s">
        <v>290</v>
      </c>
      <c r="C117" s="13" t="s">
        <v>324</v>
      </c>
      <c r="D117" s="13" t="s">
        <v>325</v>
      </c>
      <c r="E117" s="13" t="s">
        <v>81</v>
      </c>
      <c r="F117" s="13" t="s">
        <v>82</v>
      </c>
      <c r="G117" s="12" t="s">
        <v>16</v>
      </c>
      <c r="H117" s="12" t="s">
        <v>16</v>
      </c>
      <c r="I117" s="14" t="s">
        <v>83</v>
      </c>
      <c r="J117" s="15" t="s">
        <v>18</v>
      </c>
    </row>
    <row r="118" ht="48" spans="1:10">
      <c r="A118" s="11">
        <v>116</v>
      </c>
      <c r="B118" s="13" t="s">
        <v>290</v>
      </c>
      <c r="C118" s="13" t="s">
        <v>326</v>
      </c>
      <c r="D118" s="13" t="s">
        <v>300</v>
      </c>
      <c r="E118" s="13" t="s">
        <v>81</v>
      </c>
      <c r="F118" s="13" t="s">
        <v>82</v>
      </c>
      <c r="G118" s="12" t="s">
        <v>16</v>
      </c>
      <c r="H118" s="12" t="s">
        <v>16</v>
      </c>
      <c r="I118" s="14" t="s">
        <v>83</v>
      </c>
      <c r="J118" s="15" t="s">
        <v>18</v>
      </c>
    </row>
    <row r="119" ht="48" spans="1:10">
      <c r="A119" s="11">
        <v>117</v>
      </c>
      <c r="B119" s="13" t="s">
        <v>290</v>
      </c>
      <c r="C119" s="13" t="s">
        <v>327</v>
      </c>
      <c r="D119" s="13" t="s">
        <v>328</v>
      </c>
      <c r="E119" s="13" t="s">
        <v>81</v>
      </c>
      <c r="F119" s="13" t="s">
        <v>82</v>
      </c>
      <c r="G119" s="12" t="s">
        <v>16</v>
      </c>
      <c r="H119" s="12" t="s">
        <v>16</v>
      </c>
      <c r="I119" s="14" t="s">
        <v>83</v>
      </c>
      <c r="J119" s="15" t="s">
        <v>18</v>
      </c>
    </row>
    <row r="120" ht="48" spans="1:10">
      <c r="A120" s="11">
        <v>118</v>
      </c>
      <c r="B120" s="13" t="s">
        <v>290</v>
      </c>
      <c r="C120" s="13" t="s">
        <v>329</v>
      </c>
      <c r="D120" s="13" t="s">
        <v>330</v>
      </c>
      <c r="E120" s="13" t="s">
        <v>81</v>
      </c>
      <c r="F120" s="13" t="s">
        <v>82</v>
      </c>
      <c r="G120" s="12" t="s">
        <v>16</v>
      </c>
      <c r="H120" s="12" t="s">
        <v>16</v>
      </c>
      <c r="I120" s="14" t="s">
        <v>83</v>
      </c>
      <c r="J120" s="15" t="s">
        <v>18</v>
      </c>
    </row>
    <row r="121" ht="48" spans="1:10">
      <c r="A121" s="11">
        <v>119</v>
      </c>
      <c r="B121" s="13" t="s">
        <v>290</v>
      </c>
      <c r="C121" s="13" t="s">
        <v>331</v>
      </c>
      <c r="D121" s="13" t="s">
        <v>332</v>
      </c>
      <c r="E121" s="13" t="s">
        <v>81</v>
      </c>
      <c r="F121" s="13" t="s">
        <v>82</v>
      </c>
      <c r="G121" s="12" t="s">
        <v>16</v>
      </c>
      <c r="H121" s="12" t="s">
        <v>16</v>
      </c>
      <c r="I121" s="14" t="s">
        <v>83</v>
      </c>
      <c r="J121" s="15" t="s">
        <v>18</v>
      </c>
    </row>
    <row r="122" ht="48" spans="1:10">
      <c r="A122" s="11">
        <v>120</v>
      </c>
      <c r="B122" s="13" t="s">
        <v>290</v>
      </c>
      <c r="C122" s="13" t="s">
        <v>333</v>
      </c>
      <c r="D122" s="13" t="s">
        <v>334</v>
      </c>
      <c r="E122" s="13" t="s">
        <v>81</v>
      </c>
      <c r="F122" s="13" t="s">
        <v>82</v>
      </c>
      <c r="G122" s="12" t="s">
        <v>16</v>
      </c>
      <c r="H122" s="12" t="s">
        <v>16</v>
      </c>
      <c r="I122" s="14" t="s">
        <v>83</v>
      </c>
      <c r="J122" s="15" t="s">
        <v>18</v>
      </c>
    </row>
    <row r="123" ht="48" spans="1:10">
      <c r="A123" s="11">
        <v>121</v>
      </c>
      <c r="B123" s="13" t="s">
        <v>290</v>
      </c>
      <c r="C123" s="13" t="s">
        <v>335</v>
      </c>
      <c r="D123" s="13" t="s">
        <v>336</v>
      </c>
      <c r="E123" s="13" t="s">
        <v>81</v>
      </c>
      <c r="F123" s="13" t="s">
        <v>82</v>
      </c>
      <c r="G123" s="12" t="s">
        <v>16</v>
      </c>
      <c r="H123" s="12" t="s">
        <v>16</v>
      </c>
      <c r="I123" s="14" t="s">
        <v>83</v>
      </c>
      <c r="J123" s="15" t="s">
        <v>18</v>
      </c>
    </row>
    <row r="124" ht="48" spans="1:10">
      <c r="A124" s="11">
        <v>122</v>
      </c>
      <c r="B124" s="13" t="s">
        <v>290</v>
      </c>
      <c r="C124" s="13" t="s">
        <v>337</v>
      </c>
      <c r="D124" s="13" t="s">
        <v>338</v>
      </c>
      <c r="E124" s="13" t="s">
        <v>14</v>
      </c>
      <c r="F124" s="13" t="s">
        <v>15</v>
      </c>
      <c r="G124" s="12" t="s">
        <v>16</v>
      </c>
      <c r="H124" s="12" t="s">
        <v>16</v>
      </c>
      <c r="I124" s="14" t="s">
        <v>17</v>
      </c>
      <c r="J124" s="15" t="s">
        <v>18</v>
      </c>
    </row>
    <row r="125" ht="48" spans="1:10">
      <c r="A125" s="11">
        <v>123</v>
      </c>
      <c r="B125" s="13" t="s">
        <v>290</v>
      </c>
      <c r="C125" s="13" t="s">
        <v>339</v>
      </c>
      <c r="D125" s="13" t="s">
        <v>340</v>
      </c>
      <c r="E125" s="13" t="s">
        <v>14</v>
      </c>
      <c r="F125" s="13" t="s">
        <v>15</v>
      </c>
      <c r="G125" s="12" t="s">
        <v>16</v>
      </c>
      <c r="H125" s="12" t="s">
        <v>16</v>
      </c>
      <c r="I125" s="14" t="s">
        <v>17</v>
      </c>
      <c r="J125" s="15" t="s">
        <v>18</v>
      </c>
    </row>
    <row r="126" ht="48" spans="1:10">
      <c r="A126" s="11">
        <v>124</v>
      </c>
      <c r="B126" s="13" t="s">
        <v>290</v>
      </c>
      <c r="C126" s="13" t="s">
        <v>341</v>
      </c>
      <c r="D126" s="13" t="s">
        <v>342</v>
      </c>
      <c r="E126" s="13" t="s">
        <v>14</v>
      </c>
      <c r="F126" s="13" t="s">
        <v>15</v>
      </c>
      <c r="G126" s="12" t="s">
        <v>16</v>
      </c>
      <c r="H126" s="12" t="s">
        <v>16</v>
      </c>
      <c r="I126" s="14" t="s">
        <v>17</v>
      </c>
      <c r="J126" s="15" t="s">
        <v>18</v>
      </c>
    </row>
    <row r="127" ht="48" spans="1:10">
      <c r="A127" s="11">
        <v>125</v>
      </c>
      <c r="B127" s="12" t="s">
        <v>290</v>
      </c>
      <c r="C127" s="12" t="s">
        <v>343</v>
      </c>
      <c r="D127" s="12" t="s">
        <v>344</v>
      </c>
      <c r="E127" s="12" t="s">
        <v>14</v>
      </c>
      <c r="F127" s="12" t="s">
        <v>15</v>
      </c>
      <c r="G127" s="12" t="s">
        <v>16</v>
      </c>
      <c r="H127" s="12" t="s">
        <v>16</v>
      </c>
      <c r="I127" s="14" t="s">
        <v>17</v>
      </c>
      <c r="J127" s="15" t="s">
        <v>18</v>
      </c>
    </row>
    <row r="128" ht="48" spans="1:10">
      <c r="A128" s="11">
        <v>126</v>
      </c>
      <c r="B128" s="12" t="s">
        <v>290</v>
      </c>
      <c r="C128" s="12" t="s">
        <v>345</v>
      </c>
      <c r="D128" s="12" t="s">
        <v>325</v>
      </c>
      <c r="E128" s="12" t="s">
        <v>346</v>
      </c>
      <c r="F128" s="12" t="s">
        <v>347</v>
      </c>
      <c r="G128" s="12" t="s">
        <v>16</v>
      </c>
      <c r="H128" s="12" t="s">
        <v>16</v>
      </c>
      <c r="I128" s="14" t="s">
        <v>83</v>
      </c>
      <c r="J128" s="15" t="s">
        <v>18</v>
      </c>
    </row>
    <row r="129" ht="48" spans="1:10">
      <c r="A129" s="11">
        <v>127</v>
      </c>
      <c r="B129" s="12" t="s">
        <v>290</v>
      </c>
      <c r="C129" s="12" t="s">
        <v>348</v>
      </c>
      <c r="D129" s="12" t="s">
        <v>349</v>
      </c>
      <c r="E129" s="12" t="s">
        <v>346</v>
      </c>
      <c r="F129" s="12" t="s">
        <v>347</v>
      </c>
      <c r="G129" s="12" t="s">
        <v>16</v>
      </c>
      <c r="H129" s="12" t="s">
        <v>16</v>
      </c>
      <c r="I129" s="14" t="s">
        <v>83</v>
      </c>
      <c r="J129" s="15" t="s">
        <v>18</v>
      </c>
    </row>
    <row r="130" ht="48" spans="1:10">
      <c r="A130" s="11">
        <v>128</v>
      </c>
      <c r="B130" s="12" t="s">
        <v>290</v>
      </c>
      <c r="C130" s="12" t="s">
        <v>350</v>
      </c>
      <c r="D130" s="12" t="s">
        <v>351</v>
      </c>
      <c r="E130" s="12" t="s">
        <v>346</v>
      </c>
      <c r="F130" s="12" t="s">
        <v>347</v>
      </c>
      <c r="G130" s="12" t="s">
        <v>16</v>
      </c>
      <c r="H130" s="12" t="s">
        <v>16</v>
      </c>
      <c r="I130" s="14" t="s">
        <v>83</v>
      </c>
      <c r="J130" s="15" t="s">
        <v>18</v>
      </c>
    </row>
    <row r="131" ht="48" spans="1:10">
      <c r="A131" s="11">
        <v>129</v>
      </c>
      <c r="B131" s="16" t="s">
        <v>290</v>
      </c>
      <c r="C131" s="14" t="s">
        <v>352</v>
      </c>
      <c r="D131" s="14" t="s">
        <v>353</v>
      </c>
      <c r="E131" s="14" t="s">
        <v>346</v>
      </c>
      <c r="F131" s="14" t="s">
        <v>347</v>
      </c>
      <c r="G131" s="12" t="s">
        <v>16</v>
      </c>
      <c r="H131" s="12" t="s">
        <v>16</v>
      </c>
      <c r="I131" s="14" t="s">
        <v>83</v>
      </c>
      <c r="J131" s="15" t="s">
        <v>18</v>
      </c>
    </row>
    <row r="132" ht="48" spans="1:10">
      <c r="A132" s="11">
        <v>130</v>
      </c>
      <c r="B132" s="16" t="s">
        <v>290</v>
      </c>
      <c r="C132" s="14" t="s">
        <v>354</v>
      </c>
      <c r="D132" s="14" t="s">
        <v>355</v>
      </c>
      <c r="E132" s="14" t="s">
        <v>105</v>
      </c>
      <c r="F132" s="14" t="s">
        <v>106</v>
      </c>
      <c r="G132" s="12" t="s">
        <v>16</v>
      </c>
      <c r="H132" s="12" t="s">
        <v>16</v>
      </c>
      <c r="I132" s="14" t="s">
        <v>83</v>
      </c>
      <c r="J132" s="15" t="s">
        <v>18</v>
      </c>
    </row>
    <row r="133" ht="48" spans="1:10">
      <c r="A133" s="11">
        <v>131</v>
      </c>
      <c r="B133" s="16" t="s">
        <v>290</v>
      </c>
      <c r="C133" s="14" t="s">
        <v>356</v>
      </c>
      <c r="D133" s="14" t="s">
        <v>357</v>
      </c>
      <c r="E133" s="14" t="s">
        <v>105</v>
      </c>
      <c r="F133" s="14" t="s">
        <v>106</v>
      </c>
      <c r="G133" s="12" t="s">
        <v>16</v>
      </c>
      <c r="H133" s="12" t="s">
        <v>16</v>
      </c>
      <c r="I133" s="14" t="s">
        <v>83</v>
      </c>
      <c r="J133" s="15" t="s">
        <v>18</v>
      </c>
    </row>
    <row r="134" ht="48" spans="1:10">
      <c r="A134" s="11">
        <v>132</v>
      </c>
      <c r="B134" s="16" t="s">
        <v>290</v>
      </c>
      <c r="C134" s="14" t="s">
        <v>358</v>
      </c>
      <c r="D134" s="14" t="s">
        <v>325</v>
      </c>
      <c r="E134" s="14" t="s">
        <v>105</v>
      </c>
      <c r="F134" s="14" t="s">
        <v>106</v>
      </c>
      <c r="G134" s="12" t="s">
        <v>16</v>
      </c>
      <c r="H134" s="12" t="s">
        <v>16</v>
      </c>
      <c r="I134" s="14" t="s">
        <v>83</v>
      </c>
      <c r="J134" s="15" t="s">
        <v>18</v>
      </c>
    </row>
    <row r="135" ht="48" spans="1:10">
      <c r="A135" s="11">
        <v>133</v>
      </c>
      <c r="B135" s="16" t="s">
        <v>290</v>
      </c>
      <c r="C135" s="14" t="s">
        <v>359</v>
      </c>
      <c r="D135" s="14" t="s">
        <v>314</v>
      </c>
      <c r="E135" s="14" t="s">
        <v>360</v>
      </c>
      <c r="F135" s="14" t="s">
        <v>361</v>
      </c>
      <c r="G135" s="12" t="s">
        <v>16</v>
      </c>
      <c r="H135" s="12" t="s">
        <v>16</v>
      </c>
      <c r="I135" s="14" t="s">
        <v>17</v>
      </c>
      <c r="J135" s="15" t="s">
        <v>18</v>
      </c>
    </row>
    <row r="136" ht="48" spans="1:10">
      <c r="A136" s="11">
        <v>134</v>
      </c>
      <c r="B136" s="16" t="s">
        <v>290</v>
      </c>
      <c r="C136" s="14" t="s">
        <v>362</v>
      </c>
      <c r="D136" s="14" t="s">
        <v>363</v>
      </c>
      <c r="E136" s="14" t="s">
        <v>360</v>
      </c>
      <c r="F136" s="14" t="s">
        <v>361</v>
      </c>
      <c r="G136" s="12" t="s">
        <v>16</v>
      </c>
      <c r="H136" s="12" t="s">
        <v>16</v>
      </c>
      <c r="I136" s="14" t="s">
        <v>17</v>
      </c>
      <c r="J136" s="15" t="s">
        <v>18</v>
      </c>
    </row>
    <row r="137" ht="48" spans="1:10">
      <c r="A137" s="11">
        <v>135</v>
      </c>
      <c r="B137" s="16" t="s">
        <v>290</v>
      </c>
      <c r="C137" s="14" t="s">
        <v>364</v>
      </c>
      <c r="D137" s="14" t="s">
        <v>365</v>
      </c>
      <c r="E137" s="14" t="s">
        <v>360</v>
      </c>
      <c r="F137" s="14" t="s">
        <v>361</v>
      </c>
      <c r="G137" s="12" t="s">
        <v>16</v>
      </c>
      <c r="H137" s="12" t="s">
        <v>16</v>
      </c>
      <c r="I137" s="14" t="s">
        <v>17</v>
      </c>
      <c r="J137" s="15" t="s">
        <v>18</v>
      </c>
    </row>
    <row r="138" ht="48" spans="1:10">
      <c r="A138" s="11">
        <v>136</v>
      </c>
      <c r="B138" s="16" t="s">
        <v>290</v>
      </c>
      <c r="C138" s="14" t="s">
        <v>366</v>
      </c>
      <c r="D138" s="14" t="s">
        <v>367</v>
      </c>
      <c r="E138" s="14" t="s">
        <v>360</v>
      </c>
      <c r="F138" s="14" t="s">
        <v>361</v>
      </c>
      <c r="G138" s="12" t="s">
        <v>16</v>
      </c>
      <c r="H138" s="12" t="s">
        <v>16</v>
      </c>
      <c r="I138" s="14" t="s">
        <v>17</v>
      </c>
      <c r="J138" s="15" t="s">
        <v>18</v>
      </c>
    </row>
    <row r="139" ht="48" spans="1:10">
      <c r="A139" s="11">
        <v>137</v>
      </c>
      <c r="B139" s="16" t="s">
        <v>290</v>
      </c>
      <c r="C139" s="14" t="s">
        <v>368</v>
      </c>
      <c r="D139" s="14" t="s">
        <v>369</v>
      </c>
      <c r="E139" s="14" t="s">
        <v>360</v>
      </c>
      <c r="F139" s="14" t="s">
        <v>361</v>
      </c>
      <c r="G139" s="12" t="s">
        <v>16</v>
      </c>
      <c r="H139" s="12" t="s">
        <v>16</v>
      </c>
      <c r="I139" s="14" t="s">
        <v>17</v>
      </c>
      <c r="J139" s="15" t="s">
        <v>18</v>
      </c>
    </row>
    <row r="140" ht="36" spans="1:10">
      <c r="A140" s="11">
        <v>138</v>
      </c>
      <c r="B140" s="16" t="s">
        <v>290</v>
      </c>
      <c r="C140" s="14" t="s">
        <v>370</v>
      </c>
      <c r="D140" s="14" t="s">
        <v>371</v>
      </c>
      <c r="E140" s="14" t="s">
        <v>372</v>
      </c>
      <c r="F140" s="14" t="s">
        <v>373</v>
      </c>
      <c r="G140" s="12" t="s">
        <v>16</v>
      </c>
      <c r="H140" s="12" t="s">
        <v>16</v>
      </c>
      <c r="I140" s="14" t="s">
        <v>374</v>
      </c>
      <c r="J140" s="15" t="s">
        <v>18</v>
      </c>
    </row>
    <row r="141" ht="36" spans="1:10">
      <c r="A141" s="11">
        <v>139</v>
      </c>
      <c r="B141" s="16" t="s">
        <v>290</v>
      </c>
      <c r="C141" s="14" t="s">
        <v>375</v>
      </c>
      <c r="D141" s="14" t="s">
        <v>376</v>
      </c>
      <c r="E141" s="14" t="s">
        <v>372</v>
      </c>
      <c r="F141" s="14" t="s">
        <v>373</v>
      </c>
      <c r="G141" s="12" t="s">
        <v>16</v>
      </c>
      <c r="H141" s="12" t="s">
        <v>16</v>
      </c>
      <c r="I141" s="14" t="s">
        <v>374</v>
      </c>
      <c r="J141" s="15" t="s">
        <v>18</v>
      </c>
    </row>
    <row r="142" ht="48" spans="1:10">
      <c r="A142" s="11">
        <v>140</v>
      </c>
      <c r="B142" s="16" t="s">
        <v>290</v>
      </c>
      <c r="C142" s="14" t="s">
        <v>377</v>
      </c>
      <c r="D142" s="14" t="s">
        <v>378</v>
      </c>
      <c r="E142" s="14" t="s">
        <v>372</v>
      </c>
      <c r="F142" s="14" t="s">
        <v>373</v>
      </c>
      <c r="G142" s="12" t="s">
        <v>16</v>
      </c>
      <c r="H142" s="12" t="s">
        <v>16</v>
      </c>
      <c r="I142" s="14" t="s">
        <v>17</v>
      </c>
      <c r="J142" s="15" t="s">
        <v>18</v>
      </c>
    </row>
    <row r="143" ht="60" spans="1:10">
      <c r="A143" s="11">
        <v>141</v>
      </c>
      <c r="B143" s="16" t="s">
        <v>379</v>
      </c>
      <c r="C143" s="14" t="s">
        <v>380</v>
      </c>
      <c r="D143" s="14" t="s">
        <v>381</v>
      </c>
      <c r="E143" s="14" t="s">
        <v>382</v>
      </c>
      <c r="F143" s="14" t="s">
        <v>383</v>
      </c>
      <c r="G143" s="12" t="s">
        <v>384</v>
      </c>
      <c r="H143" s="12" t="s">
        <v>385</v>
      </c>
      <c r="I143" s="14" t="s">
        <v>163</v>
      </c>
      <c r="J143" s="15" t="s">
        <v>18</v>
      </c>
    </row>
    <row r="144" ht="60" spans="1:10">
      <c r="A144" s="11">
        <v>142</v>
      </c>
      <c r="B144" s="16" t="s">
        <v>379</v>
      </c>
      <c r="C144" s="14" t="s">
        <v>386</v>
      </c>
      <c r="D144" s="14" t="s">
        <v>387</v>
      </c>
      <c r="E144" s="14" t="s">
        <v>382</v>
      </c>
      <c r="F144" s="14" t="s">
        <v>383</v>
      </c>
      <c r="G144" s="12" t="s">
        <v>388</v>
      </c>
      <c r="H144" s="12" t="s">
        <v>389</v>
      </c>
      <c r="I144" s="14" t="s">
        <v>163</v>
      </c>
      <c r="J144" s="15" t="s">
        <v>18</v>
      </c>
    </row>
    <row r="145" ht="36" spans="1:10">
      <c r="A145" s="11">
        <v>143</v>
      </c>
      <c r="B145" s="16" t="s">
        <v>379</v>
      </c>
      <c r="C145" s="14" t="s">
        <v>390</v>
      </c>
      <c r="D145" s="14" t="s">
        <v>391</v>
      </c>
      <c r="E145" s="14" t="s">
        <v>382</v>
      </c>
      <c r="F145" s="14" t="s">
        <v>383</v>
      </c>
      <c r="G145" s="12" t="s">
        <v>392</v>
      </c>
      <c r="H145" s="12" t="s">
        <v>393</v>
      </c>
      <c r="I145" s="14" t="s">
        <v>394</v>
      </c>
      <c r="J145" s="15" t="s">
        <v>18</v>
      </c>
    </row>
    <row r="146" ht="36" spans="1:10">
      <c r="A146" s="11">
        <v>144</v>
      </c>
      <c r="B146" s="16" t="s">
        <v>379</v>
      </c>
      <c r="C146" s="14" t="s">
        <v>395</v>
      </c>
      <c r="D146" s="14" t="s">
        <v>396</v>
      </c>
      <c r="E146" s="14" t="s">
        <v>382</v>
      </c>
      <c r="F146" s="14" t="s">
        <v>383</v>
      </c>
      <c r="G146" s="12" t="s">
        <v>397</v>
      </c>
      <c r="H146" s="12" t="s">
        <v>398</v>
      </c>
      <c r="I146" s="14" t="s">
        <v>399</v>
      </c>
      <c r="J146" s="15" t="s">
        <v>18</v>
      </c>
    </row>
    <row r="147" ht="36" spans="1:10">
      <c r="A147" s="11">
        <v>145</v>
      </c>
      <c r="B147" s="16" t="s">
        <v>379</v>
      </c>
      <c r="C147" s="14" t="s">
        <v>400</v>
      </c>
      <c r="D147" s="14" t="s">
        <v>186</v>
      </c>
      <c r="E147" s="14" t="s">
        <v>382</v>
      </c>
      <c r="F147" s="14" t="s">
        <v>383</v>
      </c>
      <c r="G147" s="12" t="s">
        <v>187</v>
      </c>
      <c r="H147" s="12" t="s">
        <v>188</v>
      </c>
      <c r="I147" s="14" t="s">
        <v>184</v>
      </c>
      <c r="J147" s="15" t="s">
        <v>18</v>
      </c>
    </row>
    <row r="148" ht="60" spans="1:10">
      <c r="A148" s="11">
        <v>146</v>
      </c>
      <c r="B148" s="16" t="s">
        <v>379</v>
      </c>
      <c r="C148" s="14" t="s">
        <v>401</v>
      </c>
      <c r="D148" s="14" t="s">
        <v>402</v>
      </c>
      <c r="E148" s="14" t="s">
        <v>382</v>
      </c>
      <c r="F148" s="14" t="s">
        <v>383</v>
      </c>
      <c r="G148" s="12" t="s">
        <v>403</v>
      </c>
      <c r="H148" s="12" t="s">
        <v>404</v>
      </c>
      <c r="I148" s="14" t="s">
        <v>163</v>
      </c>
      <c r="J148" s="15" t="s">
        <v>18</v>
      </c>
    </row>
    <row r="149" ht="48" spans="1:10">
      <c r="A149" s="11">
        <v>147</v>
      </c>
      <c r="B149" s="16" t="s">
        <v>379</v>
      </c>
      <c r="C149" s="14" t="s">
        <v>405</v>
      </c>
      <c r="D149" s="14" t="s">
        <v>406</v>
      </c>
      <c r="E149" s="14" t="s">
        <v>382</v>
      </c>
      <c r="F149" s="14" t="s">
        <v>383</v>
      </c>
      <c r="G149" s="12" t="s">
        <v>407</v>
      </c>
      <c r="H149" s="12" t="s">
        <v>408</v>
      </c>
      <c r="I149" s="14" t="s">
        <v>83</v>
      </c>
      <c r="J149" s="15" t="s">
        <v>18</v>
      </c>
    </row>
    <row r="150" ht="36" spans="1:10">
      <c r="A150" s="11">
        <v>148</v>
      </c>
      <c r="B150" s="16" t="s">
        <v>379</v>
      </c>
      <c r="C150" s="14" t="s">
        <v>409</v>
      </c>
      <c r="D150" s="14" t="s">
        <v>410</v>
      </c>
      <c r="E150" s="14" t="s">
        <v>382</v>
      </c>
      <c r="F150" s="14" t="s">
        <v>383</v>
      </c>
      <c r="G150" s="12" t="s">
        <v>411</v>
      </c>
      <c r="H150" s="12" t="s">
        <v>412</v>
      </c>
      <c r="I150" s="14" t="s">
        <v>169</v>
      </c>
      <c r="J150" s="15" t="s">
        <v>18</v>
      </c>
    </row>
    <row r="151" ht="36" spans="1:10">
      <c r="A151" s="11">
        <v>149</v>
      </c>
      <c r="B151" s="16" t="s">
        <v>379</v>
      </c>
      <c r="C151" s="14" t="s">
        <v>413</v>
      </c>
      <c r="D151" s="14" t="s">
        <v>414</v>
      </c>
      <c r="E151" s="14" t="s">
        <v>382</v>
      </c>
      <c r="F151" s="14" t="s">
        <v>383</v>
      </c>
      <c r="G151" s="12" t="s">
        <v>411</v>
      </c>
      <c r="H151" s="12" t="s">
        <v>412</v>
      </c>
      <c r="I151" s="14" t="s">
        <v>169</v>
      </c>
      <c r="J151" s="15" t="s">
        <v>18</v>
      </c>
    </row>
    <row r="152" ht="60" spans="1:10">
      <c r="A152" s="11">
        <v>150</v>
      </c>
      <c r="B152" s="16" t="s">
        <v>379</v>
      </c>
      <c r="C152" s="14" t="s">
        <v>415</v>
      </c>
      <c r="D152" s="14" t="s">
        <v>416</v>
      </c>
      <c r="E152" s="14" t="s">
        <v>382</v>
      </c>
      <c r="F152" s="14" t="s">
        <v>383</v>
      </c>
      <c r="G152" s="12" t="s">
        <v>417</v>
      </c>
      <c r="H152" s="12" t="s">
        <v>418</v>
      </c>
      <c r="I152" s="14" t="s">
        <v>163</v>
      </c>
      <c r="J152" s="15" t="s">
        <v>18</v>
      </c>
    </row>
    <row r="153" ht="24" spans="1:10">
      <c r="A153" s="11">
        <v>151</v>
      </c>
      <c r="B153" s="16" t="s">
        <v>379</v>
      </c>
      <c r="C153" s="14" t="s">
        <v>419</v>
      </c>
      <c r="D153" s="14" t="s">
        <v>420</v>
      </c>
      <c r="E153" s="14" t="s">
        <v>421</v>
      </c>
      <c r="F153" s="14" t="s">
        <v>422</v>
      </c>
      <c r="G153" s="12" t="s">
        <v>423</v>
      </c>
      <c r="H153" s="12" t="s">
        <v>424</v>
      </c>
      <c r="I153" s="14" t="s">
        <v>425</v>
      </c>
      <c r="J153" s="15" t="s">
        <v>18</v>
      </c>
    </row>
    <row r="154" ht="24" spans="1:10">
      <c r="A154" s="11">
        <v>152</v>
      </c>
      <c r="B154" s="16" t="s">
        <v>379</v>
      </c>
      <c r="C154" s="14" t="s">
        <v>426</v>
      </c>
      <c r="D154" s="14" t="s">
        <v>427</v>
      </c>
      <c r="E154" s="14" t="s">
        <v>421</v>
      </c>
      <c r="F154" s="14" t="s">
        <v>422</v>
      </c>
      <c r="G154" s="12" t="s">
        <v>428</v>
      </c>
      <c r="H154" s="12" t="s">
        <v>429</v>
      </c>
      <c r="I154" s="14" t="s">
        <v>425</v>
      </c>
      <c r="J154" s="15" t="s">
        <v>18</v>
      </c>
    </row>
    <row r="155" ht="24" spans="1:10">
      <c r="A155" s="11">
        <v>153</v>
      </c>
      <c r="B155" s="16" t="s">
        <v>379</v>
      </c>
      <c r="C155" s="14" t="s">
        <v>430</v>
      </c>
      <c r="D155" s="14" t="s">
        <v>431</v>
      </c>
      <c r="E155" s="14" t="s">
        <v>421</v>
      </c>
      <c r="F155" s="14" t="s">
        <v>422</v>
      </c>
      <c r="G155" s="12" t="s">
        <v>428</v>
      </c>
      <c r="H155" s="12" t="s">
        <v>429</v>
      </c>
      <c r="I155" s="14" t="s">
        <v>425</v>
      </c>
      <c r="J155" s="15" t="s">
        <v>18</v>
      </c>
    </row>
    <row r="156" ht="60" spans="1:10">
      <c r="A156" s="11">
        <v>154</v>
      </c>
      <c r="B156" s="16" t="s">
        <v>379</v>
      </c>
      <c r="C156" s="14" t="s">
        <v>432</v>
      </c>
      <c r="D156" s="14" t="s">
        <v>433</v>
      </c>
      <c r="E156" s="14" t="s">
        <v>421</v>
      </c>
      <c r="F156" s="14" t="s">
        <v>422</v>
      </c>
      <c r="G156" s="12" t="s">
        <v>434</v>
      </c>
      <c r="H156" s="12" t="s">
        <v>435</v>
      </c>
      <c r="I156" s="14" t="s">
        <v>436</v>
      </c>
      <c r="J156" s="15" t="s">
        <v>18</v>
      </c>
    </row>
    <row r="157" ht="48" spans="1:10">
      <c r="A157" s="11">
        <v>155</v>
      </c>
      <c r="B157" s="16" t="s">
        <v>379</v>
      </c>
      <c r="C157" s="14" t="s">
        <v>437</v>
      </c>
      <c r="D157" s="14" t="s">
        <v>438</v>
      </c>
      <c r="E157" s="14" t="s">
        <v>421</v>
      </c>
      <c r="F157" s="14" t="s">
        <v>422</v>
      </c>
      <c r="G157" s="12" t="s">
        <v>439</v>
      </c>
      <c r="H157" s="12" t="s">
        <v>440</v>
      </c>
      <c r="I157" s="14" t="s">
        <v>83</v>
      </c>
      <c r="J157" s="15" t="s">
        <v>18</v>
      </c>
    </row>
    <row r="158" ht="60" spans="1:10">
      <c r="A158" s="11">
        <v>156</v>
      </c>
      <c r="B158" s="16" t="s">
        <v>379</v>
      </c>
      <c r="C158" s="14" t="s">
        <v>441</v>
      </c>
      <c r="D158" s="14" t="s">
        <v>442</v>
      </c>
      <c r="E158" s="14" t="s">
        <v>443</v>
      </c>
      <c r="F158" s="14" t="s">
        <v>444</v>
      </c>
      <c r="G158" s="12" t="s">
        <v>445</v>
      </c>
      <c r="H158" s="12" t="s">
        <v>446</v>
      </c>
      <c r="I158" s="14" t="s">
        <v>436</v>
      </c>
      <c r="J158" s="15" t="s">
        <v>18</v>
      </c>
    </row>
    <row r="159" ht="60" spans="1:10">
      <c r="A159" s="11">
        <v>157</v>
      </c>
      <c r="B159" s="16" t="s">
        <v>379</v>
      </c>
      <c r="C159" s="14" t="s">
        <v>447</v>
      </c>
      <c r="D159" s="14" t="s">
        <v>448</v>
      </c>
      <c r="E159" s="14" t="s">
        <v>443</v>
      </c>
      <c r="F159" s="14" t="s">
        <v>444</v>
      </c>
      <c r="G159" s="12" t="s">
        <v>449</v>
      </c>
      <c r="H159" s="12" t="s">
        <v>450</v>
      </c>
      <c r="I159" s="14" t="s">
        <v>436</v>
      </c>
      <c r="J159" s="15" t="s">
        <v>18</v>
      </c>
    </row>
    <row r="160" ht="60" spans="1:10">
      <c r="A160" s="11">
        <v>158</v>
      </c>
      <c r="B160" s="16" t="s">
        <v>379</v>
      </c>
      <c r="C160" s="14" t="s">
        <v>451</v>
      </c>
      <c r="D160" s="14" t="s">
        <v>452</v>
      </c>
      <c r="E160" s="14" t="s">
        <v>443</v>
      </c>
      <c r="F160" s="14" t="s">
        <v>444</v>
      </c>
      <c r="G160" s="12" t="s">
        <v>445</v>
      </c>
      <c r="H160" s="12" t="s">
        <v>446</v>
      </c>
      <c r="I160" s="14" t="s">
        <v>436</v>
      </c>
      <c r="J160" s="15" t="s">
        <v>18</v>
      </c>
    </row>
    <row r="161" ht="48" spans="1:10">
      <c r="A161" s="11">
        <v>159</v>
      </c>
      <c r="B161" s="16" t="s">
        <v>379</v>
      </c>
      <c r="C161" s="14" t="s">
        <v>453</v>
      </c>
      <c r="D161" s="14" t="s">
        <v>454</v>
      </c>
      <c r="E161" s="14" t="s">
        <v>443</v>
      </c>
      <c r="F161" s="14" t="s">
        <v>444</v>
      </c>
      <c r="G161" s="12" t="s">
        <v>455</v>
      </c>
      <c r="H161" s="12" t="s">
        <v>456</v>
      </c>
      <c r="I161" s="14" t="s">
        <v>83</v>
      </c>
      <c r="J161" s="15" t="s">
        <v>18</v>
      </c>
    </row>
    <row r="162" ht="48" spans="1:10">
      <c r="A162" s="11">
        <v>160</v>
      </c>
      <c r="B162" s="16" t="s">
        <v>379</v>
      </c>
      <c r="C162" s="14" t="s">
        <v>457</v>
      </c>
      <c r="D162" s="14" t="s">
        <v>458</v>
      </c>
      <c r="E162" s="14" t="s">
        <v>443</v>
      </c>
      <c r="F162" s="14" t="s">
        <v>444</v>
      </c>
      <c r="G162" s="12" t="s">
        <v>459</v>
      </c>
      <c r="H162" s="12" t="s">
        <v>460</v>
      </c>
      <c r="I162" s="14" t="s">
        <v>83</v>
      </c>
      <c r="J162" s="15" t="s">
        <v>18</v>
      </c>
    </row>
    <row r="163" ht="48" spans="1:10">
      <c r="A163" s="11">
        <v>161</v>
      </c>
      <c r="B163" s="16" t="s">
        <v>379</v>
      </c>
      <c r="C163" s="14" t="s">
        <v>461</v>
      </c>
      <c r="D163" s="14" t="s">
        <v>462</v>
      </c>
      <c r="E163" s="14" t="s">
        <v>443</v>
      </c>
      <c r="F163" s="14" t="s">
        <v>444</v>
      </c>
      <c r="G163" s="12" t="s">
        <v>463</v>
      </c>
      <c r="H163" s="12" t="s">
        <v>464</v>
      </c>
      <c r="I163" s="14" t="s">
        <v>83</v>
      </c>
      <c r="J163" s="15" t="s">
        <v>18</v>
      </c>
    </row>
    <row r="164" ht="48" spans="1:10">
      <c r="A164" s="11">
        <v>162</v>
      </c>
      <c r="B164" s="16" t="s">
        <v>379</v>
      </c>
      <c r="C164" s="14" t="s">
        <v>465</v>
      </c>
      <c r="D164" s="14" t="s">
        <v>466</v>
      </c>
      <c r="E164" s="14" t="s">
        <v>443</v>
      </c>
      <c r="F164" s="14" t="s">
        <v>444</v>
      </c>
      <c r="G164" s="17" t="s">
        <v>467</v>
      </c>
      <c r="H164" s="17" t="s">
        <v>468</v>
      </c>
      <c r="I164" s="17" t="s">
        <v>83</v>
      </c>
      <c r="J164" s="15" t="s">
        <v>18</v>
      </c>
    </row>
    <row r="165" ht="24" spans="1:10">
      <c r="A165" s="11">
        <v>163</v>
      </c>
      <c r="B165" s="16" t="s">
        <v>379</v>
      </c>
      <c r="C165" s="14" t="s">
        <v>469</v>
      </c>
      <c r="D165" s="14" t="s">
        <v>186</v>
      </c>
      <c r="E165" s="14" t="s">
        <v>443</v>
      </c>
      <c r="F165" s="14" t="s">
        <v>444</v>
      </c>
      <c r="G165" s="17" t="s">
        <v>187</v>
      </c>
      <c r="H165" s="17" t="s">
        <v>188</v>
      </c>
      <c r="I165" s="17" t="s">
        <v>184</v>
      </c>
      <c r="J165" s="15" t="s">
        <v>18</v>
      </c>
    </row>
    <row r="166" ht="48" spans="1:10">
      <c r="A166" s="11">
        <v>164</v>
      </c>
      <c r="B166" s="16" t="s">
        <v>379</v>
      </c>
      <c r="C166" s="14" t="s">
        <v>470</v>
      </c>
      <c r="D166" s="14" t="s">
        <v>471</v>
      </c>
      <c r="E166" s="14" t="s">
        <v>443</v>
      </c>
      <c r="F166" s="14" t="s">
        <v>444</v>
      </c>
      <c r="G166" s="17" t="s">
        <v>472</v>
      </c>
      <c r="H166" s="17" t="s">
        <v>473</v>
      </c>
      <c r="I166" s="17" t="s">
        <v>83</v>
      </c>
      <c r="J166" s="15" t="s">
        <v>18</v>
      </c>
    </row>
    <row r="167" ht="36" spans="1:10">
      <c r="A167" s="11">
        <v>165</v>
      </c>
      <c r="B167" s="16" t="s">
        <v>379</v>
      </c>
      <c r="C167" s="14" t="s">
        <v>474</v>
      </c>
      <c r="D167" s="14" t="s">
        <v>475</v>
      </c>
      <c r="E167" s="14" t="s">
        <v>443</v>
      </c>
      <c r="F167" s="14" t="s">
        <v>444</v>
      </c>
      <c r="G167" s="17" t="s">
        <v>476</v>
      </c>
      <c r="H167" s="17" t="s">
        <v>477</v>
      </c>
      <c r="I167" s="17" t="s">
        <v>151</v>
      </c>
      <c r="J167" s="15" t="s">
        <v>18</v>
      </c>
    </row>
    <row r="168" ht="36" spans="1:10">
      <c r="A168" s="11">
        <v>166</v>
      </c>
      <c r="B168" s="16" t="s">
        <v>379</v>
      </c>
      <c r="C168" s="14" t="s">
        <v>478</v>
      </c>
      <c r="D168" s="14" t="s">
        <v>479</v>
      </c>
      <c r="E168" s="14" t="s">
        <v>480</v>
      </c>
      <c r="F168" s="14" t="s">
        <v>481</v>
      </c>
      <c r="G168" s="17" t="s">
        <v>482</v>
      </c>
      <c r="H168" s="17" t="s">
        <v>483</v>
      </c>
      <c r="I168" s="17" t="s">
        <v>425</v>
      </c>
      <c r="J168" s="15" t="s">
        <v>18</v>
      </c>
    </row>
    <row r="169" ht="36" spans="1:10">
      <c r="A169" s="11">
        <v>167</v>
      </c>
      <c r="B169" s="16" t="s">
        <v>379</v>
      </c>
      <c r="C169" s="14" t="s">
        <v>484</v>
      </c>
      <c r="D169" s="14" t="s">
        <v>485</v>
      </c>
      <c r="E169" s="14" t="s">
        <v>480</v>
      </c>
      <c r="F169" s="14" t="s">
        <v>481</v>
      </c>
      <c r="G169" s="17" t="s">
        <v>482</v>
      </c>
      <c r="H169" s="17" t="s">
        <v>483</v>
      </c>
      <c r="I169" s="17" t="s">
        <v>425</v>
      </c>
      <c r="J169" s="15" t="s">
        <v>18</v>
      </c>
    </row>
    <row r="170" ht="60" spans="1:10">
      <c r="A170" s="11">
        <v>168</v>
      </c>
      <c r="B170" s="16" t="s">
        <v>379</v>
      </c>
      <c r="C170" s="14" t="s">
        <v>486</v>
      </c>
      <c r="D170" s="14" t="s">
        <v>487</v>
      </c>
      <c r="E170" s="14" t="s">
        <v>480</v>
      </c>
      <c r="F170" s="14" t="s">
        <v>481</v>
      </c>
      <c r="G170" s="17" t="s">
        <v>488</v>
      </c>
      <c r="H170" s="17" t="s">
        <v>489</v>
      </c>
      <c r="I170" s="17" t="s">
        <v>156</v>
      </c>
      <c r="J170" s="15" t="s">
        <v>18</v>
      </c>
    </row>
    <row r="171" ht="36" spans="1:10">
      <c r="A171" s="11">
        <v>169</v>
      </c>
      <c r="B171" s="16" t="s">
        <v>379</v>
      </c>
      <c r="C171" s="14" t="s">
        <v>490</v>
      </c>
      <c r="D171" s="14" t="s">
        <v>491</v>
      </c>
      <c r="E171" s="14" t="s">
        <v>480</v>
      </c>
      <c r="F171" s="14" t="s">
        <v>481</v>
      </c>
      <c r="G171" s="17" t="s">
        <v>492</v>
      </c>
      <c r="H171" s="17" t="s">
        <v>493</v>
      </c>
      <c r="I171" s="17" t="s">
        <v>151</v>
      </c>
      <c r="J171" s="15" t="s">
        <v>18</v>
      </c>
    </row>
    <row r="172" ht="48" spans="1:10">
      <c r="A172" s="11">
        <v>170</v>
      </c>
      <c r="B172" s="16" t="s">
        <v>379</v>
      </c>
      <c r="C172" s="14" t="s">
        <v>494</v>
      </c>
      <c r="D172" s="14" t="s">
        <v>495</v>
      </c>
      <c r="E172" s="14" t="s">
        <v>480</v>
      </c>
      <c r="F172" s="14" t="s">
        <v>481</v>
      </c>
      <c r="G172" s="17" t="s">
        <v>496</v>
      </c>
      <c r="H172" s="17" t="s">
        <v>497</v>
      </c>
      <c r="I172" s="17" t="s">
        <v>83</v>
      </c>
      <c r="J172" s="15" t="s">
        <v>18</v>
      </c>
    </row>
    <row r="173" ht="48" spans="1:10">
      <c r="A173" s="11">
        <v>171</v>
      </c>
      <c r="B173" s="16" t="s">
        <v>379</v>
      </c>
      <c r="C173" s="14" t="s">
        <v>498</v>
      </c>
      <c r="D173" s="14" t="s">
        <v>499</v>
      </c>
      <c r="E173" s="14" t="s">
        <v>480</v>
      </c>
      <c r="F173" s="14" t="s">
        <v>481</v>
      </c>
      <c r="G173" s="17" t="s">
        <v>500</v>
      </c>
      <c r="H173" s="17" t="s">
        <v>501</v>
      </c>
      <c r="I173" s="17" t="s">
        <v>83</v>
      </c>
      <c r="J173" s="15" t="s">
        <v>18</v>
      </c>
    </row>
    <row r="174" ht="48" spans="1:10">
      <c r="A174" s="11">
        <v>172</v>
      </c>
      <c r="B174" s="16" t="s">
        <v>379</v>
      </c>
      <c r="C174" s="14" t="s">
        <v>502</v>
      </c>
      <c r="D174" s="14" t="s">
        <v>503</v>
      </c>
      <c r="E174" s="14" t="s">
        <v>480</v>
      </c>
      <c r="F174" s="14" t="s">
        <v>481</v>
      </c>
      <c r="G174" s="17" t="s">
        <v>504</v>
      </c>
      <c r="H174" s="17" t="s">
        <v>505</v>
      </c>
      <c r="I174" s="17" t="s">
        <v>83</v>
      </c>
      <c r="J174" s="15" t="s">
        <v>18</v>
      </c>
    </row>
    <row r="175" ht="48" spans="1:10">
      <c r="A175" s="11">
        <v>173</v>
      </c>
      <c r="B175" s="16" t="s">
        <v>379</v>
      </c>
      <c r="C175" s="14" t="s">
        <v>506</v>
      </c>
      <c r="D175" s="14" t="s">
        <v>507</v>
      </c>
      <c r="E175" s="14" t="s">
        <v>480</v>
      </c>
      <c r="F175" s="14" t="s">
        <v>481</v>
      </c>
      <c r="G175" s="17" t="s">
        <v>508</v>
      </c>
      <c r="H175" s="17" t="s">
        <v>509</v>
      </c>
      <c r="I175" s="17" t="s">
        <v>83</v>
      </c>
      <c r="J175" s="15" t="s">
        <v>18</v>
      </c>
    </row>
    <row r="176" ht="48" spans="1:10">
      <c r="A176" s="11">
        <v>174</v>
      </c>
      <c r="B176" s="16" t="s">
        <v>379</v>
      </c>
      <c r="C176" s="14" t="s">
        <v>510</v>
      </c>
      <c r="D176" s="14" t="s">
        <v>511</v>
      </c>
      <c r="E176" s="14" t="s">
        <v>480</v>
      </c>
      <c r="F176" s="14" t="s">
        <v>481</v>
      </c>
      <c r="G176" s="17" t="s">
        <v>512</v>
      </c>
      <c r="H176" s="17" t="s">
        <v>513</v>
      </c>
      <c r="I176" s="17" t="s">
        <v>83</v>
      </c>
      <c r="J176" s="15" t="s">
        <v>18</v>
      </c>
    </row>
    <row r="177" ht="24" spans="1:10">
      <c r="A177" s="11">
        <v>175</v>
      </c>
      <c r="B177" s="16" t="s">
        <v>379</v>
      </c>
      <c r="C177" s="14" t="s">
        <v>514</v>
      </c>
      <c r="D177" s="14" t="s">
        <v>515</v>
      </c>
      <c r="E177" s="14" t="s">
        <v>480</v>
      </c>
      <c r="F177" s="14" t="s">
        <v>481</v>
      </c>
      <c r="G177" s="17" t="s">
        <v>516</v>
      </c>
      <c r="H177" s="17" t="s">
        <v>517</v>
      </c>
      <c r="I177" s="17" t="s">
        <v>184</v>
      </c>
      <c r="J177" s="15" t="s">
        <v>18</v>
      </c>
    </row>
    <row r="178" ht="24" spans="1:10">
      <c r="A178" s="11">
        <v>176</v>
      </c>
      <c r="B178" s="16" t="s">
        <v>379</v>
      </c>
      <c r="C178" s="14" t="s">
        <v>518</v>
      </c>
      <c r="D178" s="14" t="s">
        <v>427</v>
      </c>
      <c r="E178" s="14" t="s">
        <v>519</v>
      </c>
      <c r="F178" s="14" t="s">
        <v>520</v>
      </c>
      <c r="G178" s="17" t="s">
        <v>428</v>
      </c>
      <c r="H178" s="17" t="s">
        <v>429</v>
      </c>
      <c r="I178" s="17" t="s">
        <v>425</v>
      </c>
      <c r="J178" s="15" t="s">
        <v>18</v>
      </c>
    </row>
    <row r="179" ht="24" spans="1:10">
      <c r="A179" s="11">
        <v>177</v>
      </c>
      <c r="B179" s="16" t="s">
        <v>379</v>
      </c>
      <c r="C179" s="14" t="s">
        <v>521</v>
      </c>
      <c r="D179" s="14" t="s">
        <v>431</v>
      </c>
      <c r="E179" s="14" t="s">
        <v>519</v>
      </c>
      <c r="F179" s="14" t="s">
        <v>520</v>
      </c>
      <c r="G179" s="17" t="s">
        <v>428</v>
      </c>
      <c r="H179" s="17" t="s">
        <v>429</v>
      </c>
      <c r="I179" s="17" t="s">
        <v>425</v>
      </c>
      <c r="J179" s="15" t="s">
        <v>18</v>
      </c>
    </row>
    <row r="180" ht="24" spans="1:10">
      <c r="A180" s="11">
        <v>178</v>
      </c>
      <c r="B180" s="16" t="s">
        <v>379</v>
      </c>
      <c r="C180" s="14" t="s">
        <v>522</v>
      </c>
      <c r="D180" s="14" t="s">
        <v>420</v>
      </c>
      <c r="E180" s="14" t="s">
        <v>519</v>
      </c>
      <c r="F180" s="14" t="s">
        <v>520</v>
      </c>
      <c r="G180" s="17" t="s">
        <v>423</v>
      </c>
      <c r="H180" s="17" t="s">
        <v>424</v>
      </c>
      <c r="I180" s="17" t="s">
        <v>425</v>
      </c>
      <c r="J180" s="15" t="s">
        <v>18</v>
      </c>
    </row>
    <row r="181" ht="36" spans="1:10">
      <c r="A181" s="11">
        <v>179</v>
      </c>
      <c r="B181" s="16" t="s">
        <v>379</v>
      </c>
      <c r="C181" s="14" t="s">
        <v>523</v>
      </c>
      <c r="D181" s="14" t="s">
        <v>475</v>
      </c>
      <c r="E181" s="14" t="s">
        <v>519</v>
      </c>
      <c r="F181" s="14" t="s">
        <v>520</v>
      </c>
      <c r="G181" s="17" t="s">
        <v>476</v>
      </c>
      <c r="H181" s="17" t="s">
        <v>477</v>
      </c>
      <c r="I181" s="17" t="s">
        <v>151</v>
      </c>
      <c r="J181" s="15" t="s">
        <v>18</v>
      </c>
    </row>
    <row r="182" ht="24" spans="1:10">
      <c r="A182" s="11">
        <v>180</v>
      </c>
      <c r="B182" s="16" t="s">
        <v>379</v>
      </c>
      <c r="C182" s="14" t="s">
        <v>524</v>
      </c>
      <c r="D182" s="14" t="s">
        <v>525</v>
      </c>
      <c r="E182" s="14" t="s">
        <v>519</v>
      </c>
      <c r="F182" s="14" t="s">
        <v>520</v>
      </c>
      <c r="G182" s="17" t="s">
        <v>434</v>
      </c>
      <c r="H182" s="17" t="s">
        <v>435</v>
      </c>
      <c r="I182" s="17" t="s">
        <v>151</v>
      </c>
      <c r="J182" s="15" t="s">
        <v>18</v>
      </c>
    </row>
    <row r="183" ht="36" spans="1:10">
      <c r="A183" s="11">
        <v>181</v>
      </c>
      <c r="B183" s="16" t="s">
        <v>379</v>
      </c>
      <c r="C183" s="14" t="s">
        <v>526</v>
      </c>
      <c r="D183" s="14" t="s">
        <v>527</v>
      </c>
      <c r="E183" s="14" t="s">
        <v>519</v>
      </c>
      <c r="F183" s="14" t="s">
        <v>520</v>
      </c>
      <c r="G183" s="17" t="s">
        <v>174</v>
      </c>
      <c r="H183" s="17" t="s">
        <v>175</v>
      </c>
      <c r="I183" s="17" t="s">
        <v>169</v>
      </c>
      <c r="J183" s="15" t="s">
        <v>18</v>
      </c>
    </row>
    <row r="184" ht="48" spans="1:10">
      <c r="A184" s="11">
        <v>182</v>
      </c>
      <c r="B184" s="16" t="s">
        <v>379</v>
      </c>
      <c r="C184" s="14" t="s">
        <v>528</v>
      </c>
      <c r="D184" s="14" t="s">
        <v>529</v>
      </c>
      <c r="E184" s="14" t="s">
        <v>519</v>
      </c>
      <c r="F184" s="14" t="s">
        <v>520</v>
      </c>
      <c r="G184" s="17" t="s">
        <v>530</v>
      </c>
      <c r="H184" s="17" t="s">
        <v>531</v>
      </c>
      <c r="I184" s="17" t="s">
        <v>83</v>
      </c>
      <c r="J184" s="15" t="s">
        <v>18</v>
      </c>
    </row>
    <row r="185" ht="36" spans="1:10">
      <c r="A185" s="11">
        <v>183</v>
      </c>
      <c r="B185" s="16" t="s">
        <v>379</v>
      </c>
      <c r="C185" s="14" t="s">
        <v>532</v>
      </c>
      <c r="D185" s="14" t="s">
        <v>533</v>
      </c>
      <c r="E185" s="14" t="s">
        <v>519</v>
      </c>
      <c r="F185" s="14" t="s">
        <v>520</v>
      </c>
      <c r="G185" s="17" t="s">
        <v>534</v>
      </c>
      <c r="H185" s="17" t="s">
        <v>535</v>
      </c>
      <c r="I185" s="17" t="s">
        <v>394</v>
      </c>
      <c r="J185" s="15" t="s">
        <v>18</v>
      </c>
    </row>
    <row r="186" ht="36" spans="1:10">
      <c r="A186" s="11">
        <v>184</v>
      </c>
      <c r="B186" s="16" t="s">
        <v>379</v>
      </c>
      <c r="C186" s="14" t="s">
        <v>536</v>
      </c>
      <c r="D186" s="14" t="s">
        <v>537</v>
      </c>
      <c r="E186" s="14" t="s">
        <v>519</v>
      </c>
      <c r="F186" s="14" t="s">
        <v>520</v>
      </c>
      <c r="G186" s="17" t="s">
        <v>392</v>
      </c>
      <c r="H186" s="17" t="s">
        <v>393</v>
      </c>
      <c r="I186" s="17" t="s">
        <v>394</v>
      </c>
      <c r="J186" s="15" t="s">
        <v>18</v>
      </c>
    </row>
    <row r="187" ht="36" spans="1:10">
      <c r="A187" s="11">
        <v>185</v>
      </c>
      <c r="B187" s="16" t="s">
        <v>379</v>
      </c>
      <c r="C187" s="14" t="s">
        <v>538</v>
      </c>
      <c r="D187" s="14" t="s">
        <v>539</v>
      </c>
      <c r="E187" s="14" t="s">
        <v>540</v>
      </c>
      <c r="F187" s="14" t="s">
        <v>541</v>
      </c>
      <c r="G187" s="17" t="s">
        <v>542</v>
      </c>
      <c r="H187" s="17" t="s">
        <v>543</v>
      </c>
      <c r="I187" s="17" t="s">
        <v>394</v>
      </c>
      <c r="J187" s="15" t="s">
        <v>18</v>
      </c>
    </row>
    <row r="188" ht="36" spans="1:10">
      <c r="A188" s="11">
        <v>186</v>
      </c>
      <c r="B188" s="16" t="s">
        <v>379</v>
      </c>
      <c r="C188" s="14" t="s">
        <v>544</v>
      </c>
      <c r="D188" s="14" t="s">
        <v>545</v>
      </c>
      <c r="E188" s="14" t="s">
        <v>540</v>
      </c>
      <c r="F188" s="14" t="s">
        <v>541</v>
      </c>
      <c r="G188" s="17" t="s">
        <v>542</v>
      </c>
      <c r="H188" s="17" t="s">
        <v>543</v>
      </c>
      <c r="I188" s="17" t="s">
        <v>394</v>
      </c>
      <c r="J188" s="15" t="s">
        <v>18</v>
      </c>
    </row>
    <row r="189" ht="36" spans="1:10">
      <c r="A189" s="11">
        <v>187</v>
      </c>
      <c r="B189" s="16" t="s">
        <v>379</v>
      </c>
      <c r="C189" s="14" t="s">
        <v>546</v>
      </c>
      <c r="D189" s="14" t="s">
        <v>547</v>
      </c>
      <c r="E189" s="14" t="s">
        <v>540</v>
      </c>
      <c r="F189" s="14" t="s">
        <v>541</v>
      </c>
      <c r="G189" s="17" t="s">
        <v>542</v>
      </c>
      <c r="H189" s="17" t="s">
        <v>543</v>
      </c>
      <c r="I189" s="17" t="s">
        <v>394</v>
      </c>
      <c r="J189" s="15" t="s">
        <v>18</v>
      </c>
    </row>
    <row r="190" ht="48" spans="1:10">
      <c r="A190" s="11">
        <v>188</v>
      </c>
      <c r="B190" s="16" t="s">
        <v>379</v>
      </c>
      <c r="C190" s="14" t="s">
        <v>548</v>
      </c>
      <c r="D190" s="14" t="s">
        <v>549</v>
      </c>
      <c r="E190" s="14" t="s">
        <v>540</v>
      </c>
      <c r="F190" s="14" t="s">
        <v>541</v>
      </c>
      <c r="G190" s="17" t="s">
        <v>550</v>
      </c>
      <c r="H190" s="17" t="s">
        <v>551</v>
      </c>
      <c r="I190" s="17" t="s">
        <v>83</v>
      </c>
      <c r="J190" s="15" t="s">
        <v>18</v>
      </c>
    </row>
    <row r="191" ht="48" spans="1:10">
      <c r="A191" s="11">
        <v>189</v>
      </c>
      <c r="B191" s="16" t="s">
        <v>379</v>
      </c>
      <c r="C191" s="14" t="s">
        <v>552</v>
      </c>
      <c r="D191" s="14" t="s">
        <v>553</v>
      </c>
      <c r="E191" s="14" t="s">
        <v>540</v>
      </c>
      <c r="F191" s="14" t="s">
        <v>541</v>
      </c>
      <c r="G191" s="17" t="s">
        <v>554</v>
      </c>
      <c r="H191" s="17" t="s">
        <v>555</v>
      </c>
      <c r="I191" s="17" t="s">
        <v>83</v>
      </c>
      <c r="J191" s="15" t="s">
        <v>18</v>
      </c>
    </row>
    <row r="192" ht="48" spans="1:10">
      <c r="A192" s="11">
        <v>190</v>
      </c>
      <c r="B192" s="16" t="s">
        <v>379</v>
      </c>
      <c r="C192" s="14" t="s">
        <v>556</v>
      </c>
      <c r="D192" s="14" t="s">
        <v>557</v>
      </c>
      <c r="E192" s="14" t="s">
        <v>540</v>
      </c>
      <c r="F192" s="14" t="s">
        <v>541</v>
      </c>
      <c r="G192" s="17" t="s">
        <v>558</v>
      </c>
      <c r="H192" s="17" t="s">
        <v>559</v>
      </c>
      <c r="I192" s="17" t="s">
        <v>169</v>
      </c>
      <c r="J192" s="15" t="s">
        <v>18</v>
      </c>
    </row>
    <row r="193" ht="60" spans="1:10">
      <c r="A193" s="11">
        <v>191</v>
      </c>
      <c r="B193" s="16" t="s">
        <v>560</v>
      </c>
      <c r="C193" s="14" t="s">
        <v>561</v>
      </c>
      <c r="D193" s="14" t="s">
        <v>562</v>
      </c>
      <c r="E193" s="14" t="s">
        <v>563</v>
      </c>
      <c r="F193" s="14" t="s">
        <v>564</v>
      </c>
      <c r="G193" s="17" t="s">
        <v>565</v>
      </c>
      <c r="H193" s="17" t="s">
        <v>566</v>
      </c>
      <c r="I193" s="17" t="s">
        <v>567</v>
      </c>
      <c r="J193" s="15" t="s">
        <v>18</v>
      </c>
    </row>
    <row r="194" ht="60" spans="1:10">
      <c r="A194" s="11">
        <v>192</v>
      </c>
      <c r="B194" s="16" t="s">
        <v>560</v>
      </c>
      <c r="C194" s="14" t="s">
        <v>568</v>
      </c>
      <c r="D194" s="14" t="s">
        <v>569</v>
      </c>
      <c r="E194" s="14" t="s">
        <v>563</v>
      </c>
      <c r="F194" s="14" t="s">
        <v>564</v>
      </c>
      <c r="G194" s="17" t="s">
        <v>570</v>
      </c>
      <c r="H194" s="17" t="s">
        <v>571</v>
      </c>
      <c r="I194" s="17" t="s">
        <v>567</v>
      </c>
      <c r="J194" s="15" t="s">
        <v>18</v>
      </c>
    </row>
    <row r="195" ht="60" spans="1:10">
      <c r="A195" s="11">
        <v>193</v>
      </c>
      <c r="B195" s="16" t="s">
        <v>560</v>
      </c>
      <c r="C195" s="14" t="s">
        <v>572</v>
      </c>
      <c r="D195" s="14" t="s">
        <v>573</v>
      </c>
      <c r="E195" s="14" t="s">
        <v>563</v>
      </c>
      <c r="F195" s="14" t="s">
        <v>564</v>
      </c>
      <c r="G195" s="17" t="s">
        <v>574</v>
      </c>
      <c r="H195" s="17" t="s">
        <v>575</v>
      </c>
      <c r="I195" s="17" t="s">
        <v>567</v>
      </c>
      <c r="J195" s="15" t="s">
        <v>18</v>
      </c>
    </row>
    <row r="196" ht="36" spans="1:10">
      <c r="A196" s="11">
        <v>194</v>
      </c>
      <c r="B196" s="16" t="s">
        <v>560</v>
      </c>
      <c r="C196" s="14" t="s">
        <v>576</v>
      </c>
      <c r="D196" s="14" t="s">
        <v>577</v>
      </c>
      <c r="E196" s="14" t="s">
        <v>563</v>
      </c>
      <c r="F196" s="14" t="s">
        <v>564</v>
      </c>
      <c r="G196" s="17" t="s">
        <v>578</v>
      </c>
      <c r="H196" s="17" t="s">
        <v>579</v>
      </c>
      <c r="I196" s="17" t="s">
        <v>580</v>
      </c>
      <c r="J196" s="15" t="s">
        <v>18</v>
      </c>
    </row>
    <row r="197" ht="36" spans="1:10">
      <c r="A197" s="11">
        <v>195</v>
      </c>
      <c r="B197" s="16" t="s">
        <v>560</v>
      </c>
      <c r="C197" s="14" t="s">
        <v>581</v>
      </c>
      <c r="D197" s="14" t="s">
        <v>582</v>
      </c>
      <c r="E197" s="14" t="s">
        <v>563</v>
      </c>
      <c r="F197" s="14" t="s">
        <v>564</v>
      </c>
      <c r="G197" s="17" t="s">
        <v>583</v>
      </c>
      <c r="H197" s="17" t="s">
        <v>584</v>
      </c>
      <c r="I197" s="17" t="s">
        <v>580</v>
      </c>
      <c r="J197" s="15" t="s">
        <v>18</v>
      </c>
    </row>
    <row r="198" ht="24" spans="1:10">
      <c r="A198" s="11">
        <v>196</v>
      </c>
      <c r="B198" s="16" t="s">
        <v>560</v>
      </c>
      <c r="C198" s="14" t="s">
        <v>585</v>
      </c>
      <c r="D198" s="14" t="s">
        <v>586</v>
      </c>
      <c r="E198" s="14" t="s">
        <v>563</v>
      </c>
      <c r="F198" s="14" t="s">
        <v>564</v>
      </c>
      <c r="G198" s="17" t="s">
        <v>587</v>
      </c>
      <c r="H198" s="17" t="s">
        <v>588</v>
      </c>
      <c r="I198" s="17" t="s">
        <v>589</v>
      </c>
      <c r="J198" s="15" t="s">
        <v>18</v>
      </c>
    </row>
    <row r="199" ht="24" spans="1:10">
      <c r="A199" s="11">
        <v>197</v>
      </c>
      <c r="B199" s="16" t="s">
        <v>560</v>
      </c>
      <c r="C199" s="14" t="s">
        <v>590</v>
      </c>
      <c r="D199" s="14" t="s">
        <v>591</v>
      </c>
      <c r="E199" s="14" t="s">
        <v>563</v>
      </c>
      <c r="F199" s="14" t="s">
        <v>564</v>
      </c>
      <c r="G199" s="17" t="s">
        <v>587</v>
      </c>
      <c r="H199" s="17" t="s">
        <v>588</v>
      </c>
      <c r="I199" s="17" t="s">
        <v>589</v>
      </c>
      <c r="J199" s="15" t="s">
        <v>18</v>
      </c>
    </row>
    <row r="200" ht="24" spans="1:10">
      <c r="A200" s="11">
        <v>198</v>
      </c>
      <c r="B200" s="16" t="s">
        <v>560</v>
      </c>
      <c r="C200" s="14" t="s">
        <v>592</v>
      </c>
      <c r="D200" s="14" t="s">
        <v>593</v>
      </c>
      <c r="E200" s="14" t="s">
        <v>563</v>
      </c>
      <c r="F200" s="14" t="s">
        <v>564</v>
      </c>
      <c r="G200" s="17" t="s">
        <v>594</v>
      </c>
      <c r="H200" s="17" t="s">
        <v>595</v>
      </c>
      <c r="I200" s="17" t="s">
        <v>596</v>
      </c>
      <c r="J200" s="15" t="s">
        <v>18</v>
      </c>
    </row>
    <row r="201" ht="72" spans="1:10">
      <c r="A201" s="11">
        <v>199</v>
      </c>
      <c r="B201" s="16" t="s">
        <v>560</v>
      </c>
      <c r="C201" s="14" t="s">
        <v>597</v>
      </c>
      <c r="D201" s="14" t="s">
        <v>598</v>
      </c>
      <c r="E201" s="14" t="s">
        <v>563</v>
      </c>
      <c r="F201" s="14" t="s">
        <v>564</v>
      </c>
      <c r="G201" s="17" t="s">
        <v>599</v>
      </c>
      <c r="H201" s="17" t="s">
        <v>600</v>
      </c>
      <c r="I201" s="17" t="s">
        <v>601</v>
      </c>
      <c r="J201" s="15" t="s">
        <v>18</v>
      </c>
    </row>
    <row r="202" ht="48" spans="1:10">
      <c r="A202" s="11">
        <v>200</v>
      </c>
      <c r="B202" s="16" t="s">
        <v>560</v>
      </c>
      <c r="C202" s="14" t="s">
        <v>602</v>
      </c>
      <c r="D202" s="14" t="s">
        <v>603</v>
      </c>
      <c r="E202" s="14" t="s">
        <v>563</v>
      </c>
      <c r="F202" s="14" t="s">
        <v>564</v>
      </c>
      <c r="G202" s="17" t="s">
        <v>530</v>
      </c>
      <c r="H202" s="17" t="s">
        <v>531</v>
      </c>
      <c r="I202" s="17" t="s">
        <v>83</v>
      </c>
      <c r="J202" s="15" t="s">
        <v>18</v>
      </c>
    </row>
    <row r="203" ht="24" spans="1:10">
      <c r="A203" s="11">
        <v>201</v>
      </c>
      <c r="B203" s="18">
        <v>45359</v>
      </c>
      <c r="C203" s="12" t="s">
        <v>604</v>
      </c>
      <c r="D203" s="12" t="s">
        <v>605</v>
      </c>
      <c r="E203" s="12" t="s">
        <v>606</v>
      </c>
      <c r="F203" s="12" t="s">
        <v>607</v>
      </c>
      <c r="G203" s="12" t="s">
        <v>16</v>
      </c>
      <c r="H203" s="12" t="s">
        <v>16</v>
      </c>
      <c r="I203" s="19" t="s">
        <v>608</v>
      </c>
      <c r="J203" s="12" t="s">
        <v>18</v>
      </c>
    </row>
    <row r="204" ht="24" spans="1:10">
      <c r="A204" s="11">
        <v>202</v>
      </c>
      <c r="B204" s="18">
        <v>45359</v>
      </c>
      <c r="C204" s="12" t="s">
        <v>609</v>
      </c>
      <c r="D204" s="12" t="s">
        <v>610</v>
      </c>
      <c r="E204" s="12" t="s">
        <v>606</v>
      </c>
      <c r="F204" s="12" t="s">
        <v>607</v>
      </c>
      <c r="G204" s="12" t="s">
        <v>16</v>
      </c>
      <c r="H204" s="12" t="s">
        <v>16</v>
      </c>
      <c r="I204" s="19" t="s">
        <v>611</v>
      </c>
      <c r="J204" s="12" t="s">
        <v>18</v>
      </c>
    </row>
    <row r="205" ht="24" spans="1:10">
      <c r="A205" s="11">
        <v>203</v>
      </c>
      <c r="B205" s="18">
        <v>45359</v>
      </c>
      <c r="C205" s="12" t="s">
        <v>612</v>
      </c>
      <c r="D205" s="12" t="s">
        <v>613</v>
      </c>
      <c r="E205" s="12" t="s">
        <v>606</v>
      </c>
      <c r="F205" s="12" t="s">
        <v>607</v>
      </c>
      <c r="G205" s="12" t="s">
        <v>16</v>
      </c>
      <c r="H205" s="12" t="s">
        <v>16</v>
      </c>
      <c r="I205" s="19" t="s">
        <v>608</v>
      </c>
      <c r="J205" s="12" t="s">
        <v>18</v>
      </c>
    </row>
    <row r="206" ht="24" spans="1:10">
      <c r="A206" s="11">
        <v>204</v>
      </c>
      <c r="B206" s="18">
        <v>45359</v>
      </c>
      <c r="C206" s="12" t="s">
        <v>614</v>
      </c>
      <c r="D206" s="12" t="s">
        <v>615</v>
      </c>
      <c r="E206" s="12" t="s">
        <v>606</v>
      </c>
      <c r="F206" s="12" t="s">
        <v>607</v>
      </c>
      <c r="G206" s="12" t="s">
        <v>16</v>
      </c>
      <c r="H206" s="12" t="s">
        <v>16</v>
      </c>
      <c r="I206" s="19" t="s">
        <v>616</v>
      </c>
      <c r="J206" s="12" t="s">
        <v>18</v>
      </c>
    </row>
    <row r="207" ht="24" spans="1:10">
      <c r="A207" s="11">
        <v>205</v>
      </c>
      <c r="B207" s="18">
        <v>45359</v>
      </c>
      <c r="C207" s="12" t="s">
        <v>617</v>
      </c>
      <c r="D207" s="12" t="s">
        <v>232</v>
      </c>
      <c r="E207" s="12" t="s">
        <v>606</v>
      </c>
      <c r="F207" s="12" t="s">
        <v>607</v>
      </c>
      <c r="G207" s="12" t="s">
        <v>16</v>
      </c>
      <c r="H207" s="12" t="s">
        <v>16</v>
      </c>
      <c r="I207" s="19" t="s">
        <v>618</v>
      </c>
      <c r="J207" s="12" t="s">
        <v>18</v>
      </c>
    </row>
    <row r="208" ht="24" spans="1:10">
      <c r="A208" s="11">
        <v>206</v>
      </c>
      <c r="B208" s="18">
        <v>45359</v>
      </c>
      <c r="C208" s="12" t="s">
        <v>619</v>
      </c>
      <c r="D208" s="12" t="s">
        <v>620</v>
      </c>
      <c r="E208" s="12" t="s">
        <v>606</v>
      </c>
      <c r="F208" s="12" t="s">
        <v>607</v>
      </c>
      <c r="G208" s="12" t="s">
        <v>16</v>
      </c>
      <c r="H208" s="12" t="s">
        <v>16</v>
      </c>
      <c r="I208" s="19" t="s">
        <v>621</v>
      </c>
      <c r="J208" s="12" t="s">
        <v>18</v>
      </c>
    </row>
    <row r="209" ht="60" spans="1:10">
      <c r="A209" s="11">
        <v>207</v>
      </c>
      <c r="B209" s="18">
        <v>45359</v>
      </c>
      <c r="C209" s="12" t="s">
        <v>622</v>
      </c>
      <c r="D209" s="12" t="s">
        <v>623</v>
      </c>
      <c r="E209" s="12" t="s">
        <v>606</v>
      </c>
      <c r="F209" s="12" t="s">
        <v>607</v>
      </c>
      <c r="G209" s="12" t="s">
        <v>624</v>
      </c>
      <c r="H209" s="12" t="s">
        <v>625</v>
      </c>
      <c r="I209" s="19" t="s">
        <v>163</v>
      </c>
      <c r="J209" s="12" t="s">
        <v>18</v>
      </c>
    </row>
    <row r="210" ht="60" spans="1:10">
      <c r="A210" s="11">
        <v>208</v>
      </c>
      <c r="B210" s="18">
        <v>45359</v>
      </c>
      <c r="C210" s="12" t="s">
        <v>626</v>
      </c>
      <c r="D210" s="12" t="s">
        <v>627</v>
      </c>
      <c r="E210" s="12" t="s">
        <v>606</v>
      </c>
      <c r="F210" s="12" t="s">
        <v>607</v>
      </c>
      <c r="G210" s="12" t="s">
        <v>628</v>
      </c>
      <c r="H210" s="12" t="s">
        <v>629</v>
      </c>
      <c r="I210" s="19" t="s">
        <v>163</v>
      </c>
      <c r="J210" s="12" t="s">
        <v>18</v>
      </c>
    </row>
    <row r="211" ht="72" spans="1:10">
      <c r="A211" s="11">
        <v>209</v>
      </c>
      <c r="B211" s="18">
        <v>45359</v>
      </c>
      <c r="C211" s="12" t="s">
        <v>630</v>
      </c>
      <c r="D211" s="12" t="s">
        <v>631</v>
      </c>
      <c r="E211" s="12" t="s">
        <v>606</v>
      </c>
      <c r="F211" s="12" t="s">
        <v>607</v>
      </c>
      <c r="G211" s="12" t="s">
        <v>195</v>
      </c>
      <c r="H211" s="12" t="s">
        <v>196</v>
      </c>
      <c r="I211" s="19" t="s">
        <v>601</v>
      </c>
      <c r="J211" s="12" t="s">
        <v>18</v>
      </c>
    </row>
    <row r="212" ht="24" spans="1:10">
      <c r="A212" s="11">
        <v>210</v>
      </c>
      <c r="B212" s="18">
        <v>45359</v>
      </c>
      <c r="C212" s="12" t="s">
        <v>632</v>
      </c>
      <c r="D212" s="12" t="s">
        <v>633</v>
      </c>
      <c r="E212" s="12" t="s">
        <v>606</v>
      </c>
      <c r="F212" s="12" t="s">
        <v>607</v>
      </c>
      <c r="G212" s="12" t="s">
        <v>182</v>
      </c>
      <c r="H212" s="12" t="s">
        <v>183</v>
      </c>
      <c r="I212" s="19" t="s">
        <v>634</v>
      </c>
      <c r="J212" s="12" t="s">
        <v>18</v>
      </c>
    </row>
    <row r="213" ht="24" spans="1:10">
      <c r="A213" s="11">
        <v>211</v>
      </c>
      <c r="B213" s="18">
        <v>45359</v>
      </c>
      <c r="C213" s="12" t="s">
        <v>635</v>
      </c>
      <c r="D213" s="12" t="s">
        <v>605</v>
      </c>
      <c r="E213" s="12" t="s">
        <v>636</v>
      </c>
      <c r="F213" s="12" t="s">
        <v>607</v>
      </c>
      <c r="G213" s="12" t="s">
        <v>16</v>
      </c>
      <c r="H213" s="12" t="s">
        <v>16</v>
      </c>
      <c r="I213" s="19" t="s">
        <v>608</v>
      </c>
      <c r="J213" s="12" t="s">
        <v>18</v>
      </c>
    </row>
    <row r="214" ht="24" spans="1:10">
      <c r="A214" s="11">
        <v>212</v>
      </c>
      <c r="B214" s="18">
        <v>45359</v>
      </c>
      <c r="C214" s="12" t="s">
        <v>637</v>
      </c>
      <c r="D214" s="12" t="s">
        <v>638</v>
      </c>
      <c r="E214" s="12" t="s">
        <v>636</v>
      </c>
      <c r="F214" s="12" t="s">
        <v>607</v>
      </c>
      <c r="G214" s="12" t="s">
        <v>16</v>
      </c>
      <c r="H214" s="12" t="s">
        <v>16</v>
      </c>
      <c r="I214" s="19" t="s">
        <v>639</v>
      </c>
      <c r="J214" s="12" t="s">
        <v>18</v>
      </c>
    </row>
    <row r="215" ht="24" spans="1:10">
      <c r="A215" s="11">
        <v>213</v>
      </c>
      <c r="B215" s="18">
        <v>45359</v>
      </c>
      <c r="C215" s="12" t="s">
        <v>640</v>
      </c>
      <c r="D215" s="12" t="s">
        <v>641</v>
      </c>
      <c r="E215" s="12" t="s">
        <v>636</v>
      </c>
      <c r="F215" s="12" t="s">
        <v>607</v>
      </c>
      <c r="G215" s="12" t="s">
        <v>16</v>
      </c>
      <c r="H215" s="12" t="s">
        <v>16</v>
      </c>
      <c r="I215" s="19" t="s">
        <v>642</v>
      </c>
      <c r="J215" s="12" t="s">
        <v>18</v>
      </c>
    </row>
    <row r="216" ht="24" spans="1:10">
      <c r="A216" s="11">
        <v>214</v>
      </c>
      <c r="B216" s="18">
        <v>45359</v>
      </c>
      <c r="C216" s="12" t="s">
        <v>643</v>
      </c>
      <c r="D216" s="12" t="s">
        <v>620</v>
      </c>
      <c r="E216" s="12" t="s">
        <v>636</v>
      </c>
      <c r="F216" s="12" t="s">
        <v>607</v>
      </c>
      <c r="G216" s="12" t="s">
        <v>16</v>
      </c>
      <c r="H216" s="12" t="s">
        <v>16</v>
      </c>
      <c r="I216" s="19" t="s">
        <v>621</v>
      </c>
      <c r="J216" s="12" t="s">
        <v>18</v>
      </c>
    </row>
    <row r="217" ht="24" spans="1:10">
      <c r="A217" s="11">
        <v>215</v>
      </c>
      <c r="B217" s="18">
        <v>45359</v>
      </c>
      <c r="C217" s="12" t="s">
        <v>644</v>
      </c>
      <c r="D217" s="12" t="s">
        <v>645</v>
      </c>
      <c r="E217" s="12" t="s">
        <v>636</v>
      </c>
      <c r="F217" s="12" t="s">
        <v>607</v>
      </c>
      <c r="G217" s="12" t="s">
        <v>16</v>
      </c>
      <c r="H217" s="12" t="s">
        <v>16</v>
      </c>
      <c r="I217" s="19" t="s">
        <v>212</v>
      </c>
      <c r="J217" s="12" t="s">
        <v>18</v>
      </c>
    </row>
    <row r="218" ht="36.75" spans="1:10">
      <c r="A218" s="11">
        <v>216</v>
      </c>
      <c r="B218" s="18">
        <v>45359</v>
      </c>
      <c r="C218" s="12" t="s">
        <v>646</v>
      </c>
      <c r="D218" s="12" t="s">
        <v>647</v>
      </c>
      <c r="E218" s="12" t="s">
        <v>636</v>
      </c>
      <c r="F218" s="12" t="s">
        <v>607</v>
      </c>
      <c r="G218" s="12" t="s">
        <v>648</v>
      </c>
      <c r="H218" s="12" t="s">
        <v>649</v>
      </c>
      <c r="I218" s="19" t="s">
        <v>650</v>
      </c>
      <c r="J218" s="12" t="s">
        <v>18</v>
      </c>
    </row>
    <row r="219" ht="36" spans="1:10">
      <c r="A219" s="11">
        <v>217</v>
      </c>
      <c r="B219" s="18">
        <v>45359</v>
      </c>
      <c r="C219" s="12" t="s">
        <v>651</v>
      </c>
      <c r="D219" s="12" t="s">
        <v>652</v>
      </c>
      <c r="E219" s="12" t="s">
        <v>636</v>
      </c>
      <c r="F219" s="12" t="s">
        <v>607</v>
      </c>
      <c r="G219" s="12" t="s">
        <v>174</v>
      </c>
      <c r="H219" s="12" t="s">
        <v>175</v>
      </c>
      <c r="I219" s="19" t="s">
        <v>653</v>
      </c>
      <c r="J219" s="12" t="s">
        <v>18</v>
      </c>
    </row>
    <row r="220" ht="72" spans="1:10">
      <c r="A220" s="11">
        <v>218</v>
      </c>
      <c r="B220" s="18">
        <v>45359</v>
      </c>
      <c r="C220" s="12" t="s">
        <v>654</v>
      </c>
      <c r="D220" s="12" t="s">
        <v>655</v>
      </c>
      <c r="E220" s="12" t="s">
        <v>636</v>
      </c>
      <c r="F220" s="12" t="s">
        <v>607</v>
      </c>
      <c r="G220" s="12" t="s">
        <v>656</v>
      </c>
      <c r="H220" s="12" t="s">
        <v>657</v>
      </c>
      <c r="I220" s="19" t="s">
        <v>658</v>
      </c>
      <c r="J220" s="12" t="s">
        <v>18</v>
      </c>
    </row>
    <row r="221" ht="24" spans="1:10">
      <c r="A221" s="11">
        <v>219</v>
      </c>
      <c r="B221" s="18">
        <v>45359</v>
      </c>
      <c r="C221" s="12" t="s">
        <v>659</v>
      </c>
      <c r="D221" s="12" t="s">
        <v>186</v>
      </c>
      <c r="E221" s="12" t="s">
        <v>636</v>
      </c>
      <c r="F221" s="12" t="s">
        <v>607</v>
      </c>
      <c r="G221" s="12" t="s">
        <v>660</v>
      </c>
      <c r="H221" s="12" t="s">
        <v>661</v>
      </c>
      <c r="I221" s="19" t="s">
        <v>634</v>
      </c>
      <c r="J221" s="12" t="s">
        <v>18</v>
      </c>
    </row>
    <row r="222" ht="24" spans="1:10">
      <c r="A222" s="11">
        <v>220</v>
      </c>
      <c r="B222" s="18">
        <v>45359</v>
      </c>
      <c r="C222" s="12" t="s">
        <v>662</v>
      </c>
      <c r="D222" s="12" t="s">
        <v>663</v>
      </c>
      <c r="E222" s="12" t="s">
        <v>664</v>
      </c>
      <c r="F222" s="12" t="s">
        <v>607</v>
      </c>
      <c r="G222" s="12" t="s">
        <v>16</v>
      </c>
      <c r="H222" s="12" t="s">
        <v>16</v>
      </c>
      <c r="I222" s="19" t="s">
        <v>642</v>
      </c>
      <c r="J222" s="12" t="s">
        <v>18</v>
      </c>
    </row>
    <row r="223" ht="24" spans="1:10">
      <c r="A223" s="11">
        <v>221</v>
      </c>
      <c r="B223" s="18">
        <v>45359</v>
      </c>
      <c r="C223" s="12" t="s">
        <v>665</v>
      </c>
      <c r="D223" s="12" t="s">
        <v>666</v>
      </c>
      <c r="E223" s="12" t="s">
        <v>664</v>
      </c>
      <c r="F223" s="12" t="s">
        <v>607</v>
      </c>
      <c r="G223" s="12" t="s">
        <v>16</v>
      </c>
      <c r="H223" s="12" t="s">
        <v>16</v>
      </c>
      <c r="I223" s="19" t="s">
        <v>212</v>
      </c>
      <c r="J223" s="12" t="s">
        <v>18</v>
      </c>
    </row>
    <row r="224" ht="24" spans="1:10">
      <c r="A224" s="11">
        <v>222</v>
      </c>
      <c r="B224" s="18">
        <v>45359</v>
      </c>
      <c r="C224" s="12" t="s">
        <v>667</v>
      </c>
      <c r="D224" s="12" t="s">
        <v>610</v>
      </c>
      <c r="E224" s="12" t="s">
        <v>664</v>
      </c>
      <c r="F224" s="12" t="s">
        <v>607</v>
      </c>
      <c r="G224" s="12" t="s">
        <v>16</v>
      </c>
      <c r="H224" s="12" t="s">
        <v>16</v>
      </c>
      <c r="I224" s="19" t="s">
        <v>611</v>
      </c>
      <c r="J224" s="12" t="s">
        <v>18</v>
      </c>
    </row>
    <row r="225" ht="24" spans="1:10">
      <c r="A225" s="11">
        <v>223</v>
      </c>
      <c r="B225" s="18">
        <v>45359</v>
      </c>
      <c r="C225" s="12" t="s">
        <v>668</v>
      </c>
      <c r="D225" s="12" t="s">
        <v>669</v>
      </c>
      <c r="E225" s="12" t="s">
        <v>664</v>
      </c>
      <c r="F225" s="12" t="s">
        <v>607</v>
      </c>
      <c r="G225" s="12" t="s">
        <v>16</v>
      </c>
      <c r="H225" s="12" t="s">
        <v>16</v>
      </c>
      <c r="I225" s="19" t="s">
        <v>608</v>
      </c>
      <c r="J225" s="12" t="s">
        <v>18</v>
      </c>
    </row>
    <row r="226" ht="24" spans="1:10">
      <c r="A226" s="11">
        <v>224</v>
      </c>
      <c r="B226" s="18">
        <v>45359</v>
      </c>
      <c r="C226" s="12" t="s">
        <v>670</v>
      </c>
      <c r="D226" s="12" t="s">
        <v>217</v>
      </c>
      <c r="E226" s="12" t="s">
        <v>664</v>
      </c>
      <c r="F226" s="12" t="s">
        <v>607</v>
      </c>
      <c r="G226" s="12" t="s">
        <v>16</v>
      </c>
      <c r="H226" s="12" t="s">
        <v>16</v>
      </c>
      <c r="I226" s="19" t="s">
        <v>671</v>
      </c>
      <c r="J226" s="12" t="s">
        <v>18</v>
      </c>
    </row>
    <row r="227" ht="24" spans="1:10">
      <c r="A227" s="11">
        <v>225</v>
      </c>
      <c r="B227" s="18">
        <v>45359</v>
      </c>
      <c r="C227" s="12" t="s">
        <v>672</v>
      </c>
      <c r="D227" s="12" t="s">
        <v>605</v>
      </c>
      <c r="E227" s="12" t="s">
        <v>664</v>
      </c>
      <c r="F227" s="12" t="s">
        <v>607</v>
      </c>
      <c r="G227" s="12" t="s">
        <v>16</v>
      </c>
      <c r="H227" s="12" t="s">
        <v>16</v>
      </c>
      <c r="I227" s="19" t="s">
        <v>608</v>
      </c>
      <c r="J227" s="12" t="s">
        <v>18</v>
      </c>
    </row>
    <row r="228" ht="24" spans="1:10">
      <c r="A228" s="11">
        <v>226</v>
      </c>
      <c r="B228" s="18">
        <v>45359</v>
      </c>
      <c r="C228" s="12" t="s">
        <v>673</v>
      </c>
      <c r="D228" s="12" t="s">
        <v>674</v>
      </c>
      <c r="E228" s="12" t="s">
        <v>664</v>
      </c>
      <c r="F228" s="12" t="s">
        <v>607</v>
      </c>
      <c r="G228" s="12" t="s">
        <v>16</v>
      </c>
      <c r="H228" s="12" t="s">
        <v>16</v>
      </c>
      <c r="I228" s="19" t="s">
        <v>675</v>
      </c>
      <c r="J228" s="12" t="s">
        <v>18</v>
      </c>
    </row>
    <row r="229" ht="72" spans="1:10">
      <c r="A229" s="11">
        <v>227</v>
      </c>
      <c r="B229" s="18">
        <v>45359</v>
      </c>
      <c r="C229" s="12" t="s">
        <v>676</v>
      </c>
      <c r="D229" s="12" t="s">
        <v>677</v>
      </c>
      <c r="E229" s="12" t="s">
        <v>664</v>
      </c>
      <c r="F229" s="12" t="s">
        <v>607</v>
      </c>
      <c r="G229" s="12" t="s">
        <v>678</v>
      </c>
      <c r="H229" s="12" t="s">
        <v>679</v>
      </c>
      <c r="I229" s="19" t="s">
        <v>601</v>
      </c>
      <c r="J229" s="12" t="s">
        <v>18</v>
      </c>
    </row>
    <row r="230" ht="72" spans="1:10">
      <c r="A230" s="11">
        <v>228</v>
      </c>
      <c r="B230" s="18">
        <v>45359</v>
      </c>
      <c r="C230" s="12" t="s">
        <v>680</v>
      </c>
      <c r="D230" s="12" t="s">
        <v>681</v>
      </c>
      <c r="E230" s="12" t="s">
        <v>664</v>
      </c>
      <c r="F230" s="12" t="s">
        <v>607</v>
      </c>
      <c r="G230" s="12" t="s">
        <v>682</v>
      </c>
      <c r="H230" s="12" t="s">
        <v>683</v>
      </c>
      <c r="I230" s="19" t="s">
        <v>601</v>
      </c>
      <c r="J230" s="12" t="s">
        <v>18</v>
      </c>
    </row>
    <row r="231" ht="24" spans="1:10">
      <c r="A231" s="11">
        <v>229</v>
      </c>
      <c r="B231" s="18">
        <v>45359</v>
      </c>
      <c r="C231" s="12" t="s">
        <v>684</v>
      </c>
      <c r="D231" s="12" t="s">
        <v>186</v>
      </c>
      <c r="E231" s="12" t="s">
        <v>664</v>
      </c>
      <c r="F231" s="12" t="s">
        <v>607</v>
      </c>
      <c r="G231" s="12" t="s">
        <v>187</v>
      </c>
      <c r="H231" s="12" t="s">
        <v>188</v>
      </c>
      <c r="I231" s="19" t="s">
        <v>634</v>
      </c>
      <c r="J231" s="12" t="s">
        <v>18</v>
      </c>
    </row>
    <row r="232" ht="24" spans="1:10">
      <c r="A232" s="11">
        <v>230</v>
      </c>
      <c r="B232" s="18">
        <v>45363</v>
      </c>
      <c r="C232" s="12" t="s">
        <v>685</v>
      </c>
      <c r="D232" s="12" t="s">
        <v>613</v>
      </c>
      <c r="E232" s="12" t="s">
        <v>686</v>
      </c>
      <c r="F232" s="12" t="s">
        <v>687</v>
      </c>
      <c r="G232" s="12" t="s">
        <v>16</v>
      </c>
      <c r="H232" s="12" t="s">
        <v>16</v>
      </c>
      <c r="I232" s="19" t="s">
        <v>608</v>
      </c>
      <c r="J232" s="12" t="s">
        <v>18</v>
      </c>
    </row>
    <row r="233" ht="24" spans="1:10">
      <c r="A233" s="11">
        <v>231</v>
      </c>
      <c r="B233" s="18">
        <v>45363</v>
      </c>
      <c r="C233" s="12" t="s">
        <v>688</v>
      </c>
      <c r="D233" s="12" t="s">
        <v>641</v>
      </c>
      <c r="E233" s="12" t="s">
        <v>686</v>
      </c>
      <c r="F233" s="12" t="s">
        <v>687</v>
      </c>
      <c r="G233" s="12" t="s">
        <v>16</v>
      </c>
      <c r="H233" s="12" t="s">
        <v>16</v>
      </c>
      <c r="I233" s="19" t="s">
        <v>642</v>
      </c>
      <c r="J233" s="12" t="s">
        <v>18</v>
      </c>
    </row>
    <row r="234" ht="60" spans="1:10">
      <c r="A234" s="11">
        <v>232</v>
      </c>
      <c r="B234" s="18">
        <v>45363</v>
      </c>
      <c r="C234" s="12" t="s">
        <v>689</v>
      </c>
      <c r="D234" s="12" t="s">
        <v>238</v>
      </c>
      <c r="E234" s="12" t="s">
        <v>686</v>
      </c>
      <c r="F234" s="12" t="s">
        <v>687</v>
      </c>
      <c r="G234" s="12" t="s">
        <v>16</v>
      </c>
      <c r="H234" s="12" t="s">
        <v>16</v>
      </c>
      <c r="I234" s="19" t="s">
        <v>690</v>
      </c>
      <c r="J234" s="12" t="s">
        <v>18</v>
      </c>
    </row>
    <row r="235" ht="24" spans="1:10">
      <c r="A235" s="11">
        <v>233</v>
      </c>
      <c r="B235" s="18">
        <v>45363</v>
      </c>
      <c r="C235" s="12" t="s">
        <v>691</v>
      </c>
      <c r="D235" s="12" t="s">
        <v>692</v>
      </c>
      <c r="E235" s="12" t="s">
        <v>686</v>
      </c>
      <c r="F235" s="12" t="s">
        <v>687</v>
      </c>
      <c r="G235" s="12" t="s">
        <v>16</v>
      </c>
      <c r="H235" s="12" t="s">
        <v>16</v>
      </c>
      <c r="I235" s="19" t="s">
        <v>639</v>
      </c>
      <c r="J235" s="12" t="s">
        <v>18</v>
      </c>
    </row>
    <row r="236" ht="24" spans="1:10">
      <c r="A236" s="11">
        <v>234</v>
      </c>
      <c r="B236" s="18">
        <v>45363</v>
      </c>
      <c r="C236" s="12" t="s">
        <v>693</v>
      </c>
      <c r="D236" s="12" t="s">
        <v>694</v>
      </c>
      <c r="E236" s="12" t="s">
        <v>686</v>
      </c>
      <c r="F236" s="12" t="s">
        <v>687</v>
      </c>
      <c r="G236" s="12" t="s">
        <v>16</v>
      </c>
      <c r="H236" s="12" t="s">
        <v>16</v>
      </c>
      <c r="I236" s="19" t="s">
        <v>212</v>
      </c>
      <c r="J236" s="12" t="s">
        <v>18</v>
      </c>
    </row>
    <row r="237" ht="24" spans="1:10">
      <c r="A237" s="11">
        <v>235</v>
      </c>
      <c r="B237" s="18">
        <v>45363</v>
      </c>
      <c r="C237" s="12" t="s">
        <v>695</v>
      </c>
      <c r="D237" s="12" t="s">
        <v>217</v>
      </c>
      <c r="E237" s="12" t="s">
        <v>686</v>
      </c>
      <c r="F237" s="12" t="s">
        <v>687</v>
      </c>
      <c r="G237" s="12" t="s">
        <v>16</v>
      </c>
      <c r="H237" s="12" t="s">
        <v>16</v>
      </c>
      <c r="I237" s="19" t="s">
        <v>671</v>
      </c>
      <c r="J237" s="12" t="s">
        <v>18</v>
      </c>
    </row>
    <row r="238" ht="24" spans="1:10">
      <c r="A238" s="11">
        <v>236</v>
      </c>
      <c r="B238" s="18">
        <v>45363</v>
      </c>
      <c r="C238" s="12" t="s">
        <v>696</v>
      </c>
      <c r="D238" s="12" t="s">
        <v>605</v>
      </c>
      <c r="E238" s="12" t="s">
        <v>686</v>
      </c>
      <c r="F238" s="12" t="s">
        <v>687</v>
      </c>
      <c r="G238" s="12" t="s">
        <v>16</v>
      </c>
      <c r="H238" s="12" t="s">
        <v>16</v>
      </c>
      <c r="I238" s="19" t="s">
        <v>608</v>
      </c>
      <c r="J238" s="12" t="s">
        <v>18</v>
      </c>
    </row>
    <row r="239" ht="36" spans="1:10">
      <c r="A239" s="11">
        <v>237</v>
      </c>
      <c r="B239" s="18">
        <v>45363</v>
      </c>
      <c r="C239" s="12" t="s">
        <v>697</v>
      </c>
      <c r="D239" s="12" t="s">
        <v>698</v>
      </c>
      <c r="E239" s="12" t="s">
        <v>686</v>
      </c>
      <c r="F239" s="12" t="s">
        <v>687</v>
      </c>
      <c r="G239" s="12" t="s">
        <v>699</v>
      </c>
      <c r="H239" s="12" t="s">
        <v>700</v>
      </c>
      <c r="I239" s="19" t="s">
        <v>634</v>
      </c>
      <c r="J239" s="12" t="s">
        <v>18</v>
      </c>
    </row>
    <row r="240" ht="72" spans="1:10">
      <c r="A240" s="11">
        <v>238</v>
      </c>
      <c r="B240" s="18">
        <v>45363</v>
      </c>
      <c r="C240" s="12" t="s">
        <v>701</v>
      </c>
      <c r="D240" s="12" t="s">
        <v>702</v>
      </c>
      <c r="E240" s="12" t="s">
        <v>686</v>
      </c>
      <c r="F240" s="12" t="s">
        <v>687</v>
      </c>
      <c r="G240" s="12" t="s">
        <v>703</v>
      </c>
      <c r="H240" s="12" t="s">
        <v>704</v>
      </c>
      <c r="I240" s="19" t="s">
        <v>601</v>
      </c>
      <c r="J240" s="12" t="s">
        <v>18</v>
      </c>
    </row>
    <row r="241" ht="36" spans="1:10">
      <c r="A241" s="11">
        <v>239</v>
      </c>
      <c r="B241" s="18">
        <v>45363</v>
      </c>
      <c r="C241" s="12" t="s">
        <v>705</v>
      </c>
      <c r="D241" s="12" t="s">
        <v>706</v>
      </c>
      <c r="E241" s="12" t="s">
        <v>686</v>
      </c>
      <c r="F241" s="12" t="s">
        <v>687</v>
      </c>
      <c r="G241" s="12" t="s">
        <v>707</v>
      </c>
      <c r="H241" s="12" t="s">
        <v>708</v>
      </c>
      <c r="I241" s="19" t="s">
        <v>709</v>
      </c>
      <c r="J241" s="12" t="s">
        <v>18</v>
      </c>
    </row>
    <row r="242" ht="24" spans="1:10">
      <c r="A242" s="11">
        <v>240</v>
      </c>
      <c r="B242" s="18">
        <v>45363</v>
      </c>
      <c r="C242" s="12" t="s">
        <v>710</v>
      </c>
      <c r="D242" s="12" t="s">
        <v>641</v>
      </c>
      <c r="E242" s="12" t="s">
        <v>711</v>
      </c>
      <c r="F242" s="12" t="s">
        <v>712</v>
      </c>
      <c r="G242" s="12" t="s">
        <v>16</v>
      </c>
      <c r="H242" s="12" t="s">
        <v>16</v>
      </c>
      <c r="I242" s="19" t="s">
        <v>642</v>
      </c>
      <c r="J242" s="12" t="s">
        <v>18</v>
      </c>
    </row>
    <row r="243" ht="24" spans="1:10">
      <c r="A243" s="11">
        <v>241</v>
      </c>
      <c r="B243" s="18">
        <v>45363</v>
      </c>
      <c r="C243" s="12" t="s">
        <v>713</v>
      </c>
      <c r="D243" s="12" t="s">
        <v>663</v>
      </c>
      <c r="E243" s="12" t="s">
        <v>711</v>
      </c>
      <c r="F243" s="12" t="s">
        <v>712</v>
      </c>
      <c r="G243" s="12" t="s">
        <v>16</v>
      </c>
      <c r="H243" s="12" t="s">
        <v>16</v>
      </c>
      <c r="I243" s="19" t="s">
        <v>642</v>
      </c>
      <c r="J243" s="12" t="s">
        <v>18</v>
      </c>
    </row>
    <row r="244" ht="48" spans="1:10">
      <c r="A244" s="11">
        <v>242</v>
      </c>
      <c r="B244" s="18">
        <v>45363</v>
      </c>
      <c r="C244" s="12" t="s">
        <v>714</v>
      </c>
      <c r="D244" s="12" t="s">
        <v>715</v>
      </c>
      <c r="E244" s="12" t="s">
        <v>711</v>
      </c>
      <c r="F244" s="12" t="s">
        <v>712</v>
      </c>
      <c r="G244" s="12" t="s">
        <v>16</v>
      </c>
      <c r="H244" s="12" t="s">
        <v>16</v>
      </c>
      <c r="I244" s="19" t="s">
        <v>716</v>
      </c>
      <c r="J244" s="12" t="s">
        <v>18</v>
      </c>
    </row>
    <row r="245" ht="24" spans="1:10">
      <c r="A245" s="11">
        <v>243</v>
      </c>
      <c r="B245" s="18">
        <v>45363</v>
      </c>
      <c r="C245" s="12" t="s">
        <v>717</v>
      </c>
      <c r="D245" s="12" t="s">
        <v>217</v>
      </c>
      <c r="E245" s="12" t="s">
        <v>711</v>
      </c>
      <c r="F245" s="12" t="s">
        <v>712</v>
      </c>
      <c r="G245" s="12" t="s">
        <v>16</v>
      </c>
      <c r="H245" s="12" t="s">
        <v>16</v>
      </c>
      <c r="I245" s="19" t="s">
        <v>671</v>
      </c>
      <c r="J245" s="12" t="s">
        <v>18</v>
      </c>
    </row>
    <row r="246" ht="24" spans="1:10">
      <c r="A246" s="11">
        <v>244</v>
      </c>
      <c r="B246" s="18">
        <v>45363</v>
      </c>
      <c r="C246" s="12" t="s">
        <v>718</v>
      </c>
      <c r="D246" s="12" t="s">
        <v>605</v>
      </c>
      <c r="E246" s="12" t="s">
        <v>711</v>
      </c>
      <c r="F246" s="12" t="s">
        <v>712</v>
      </c>
      <c r="G246" s="12" t="s">
        <v>16</v>
      </c>
      <c r="H246" s="12" t="s">
        <v>16</v>
      </c>
      <c r="I246" s="19" t="s">
        <v>608</v>
      </c>
      <c r="J246" s="12" t="s">
        <v>18</v>
      </c>
    </row>
    <row r="247" ht="24" spans="1:10">
      <c r="A247" s="11">
        <v>245</v>
      </c>
      <c r="B247" s="18">
        <v>45363</v>
      </c>
      <c r="C247" s="12" t="s">
        <v>719</v>
      </c>
      <c r="D247" s="12" t="s">
        <v>694</v>
      </c>
      <c r="E247" s="12" t="s">
        <v>711</v>
      </c>
      <c r="F247" s="12" t="s">
        <v>712</v>
      </c>
      <c r="G247" s="12" t="s">
        <v>16</v>
      </c>
      <c r="H247" s="12" t="s">
        <v>16</v>
      </c>
      <c r="I247" s="19" t="s">
        <v>212</v>
      </c>
      <c r="J247" s="12" t="s">
        <v>18</v>
      </c>
    </row>
    <row r="248" ht="24" spans="1:10">
      <c r="A248" s="11">
        <v>246</v>
      </c>
      <c r="B248" s="18">
        <v>45363</v>
      </c>
      <c r="C248" s="12" t="s">
        <v>720</v>
      </c>
      <c r="D248" s="12" t="s">
        <v>721</v>
      </c>
      <c r="E248" s="12" t="s">
        <v>711</v>
      </c>
      <c r="F248" s="12" t="s">
        <v>712</v>
      </c>
      <c r="G248" s="12" t="s">
        <v>16</v>
      </c>
      <c r="H248" s="12" t="s">
        <v>16</v>
      </c>
      <c r="I248" s="19" t="s">
        <v>212</v>
      </c>
      <c r="J248" s="12" t="s">
        <v>18</v>
      </c>
    </row>
    <row r="249" ht="24" spans="1:10">
      <c r="A249" s="11">
        <v>247</v>
      </c>
      <c r="B249" s="18">
        <v>45363</v>
      </c>
      <c r="C249" s="12" t="s">
        <v>722</v>
      </c>
      <c r="D249" s="12" t="s">
        <v>610</v>
      </c>
      <c r="E249" s="12" t="s">
        <v>711</v>
      </c>
      <c r="F249" s="12" t="s">
        <v>712</v>
      </c>
      <c r="G249" s="12" t="s">
        <v>16</v>
      </c>
      <c r="H249" s="12" t="s">
        <v>16</v>
      </c>
      <c r="I249" s="19" t="s">
        <v>611</v>
      </c>
      <c r="J249" s="12" t="s">
        <v>18</v>
      </c>
    </row>
    <row r="250" ht="60" spans="1:10">
      <c r="A250" s="11">
        <v>248</v>
      </c>
      <c r="B250" s="18">
        <v>45363</v>
      </c>
      <c r="C250" s="12" t="s">
        <v>723</v>
      </c>
      <c r="D250" s="12" t="s">
        <v>627</v>
      </c>
      <c r="E250" s="12" t="s">
        <v>711</v>
      </c>
      <c r="F250" s="12" t="s">
        <v>712</v>
      </c>
      <c r="G250" s="12" t="s">
        <v>628</v>
      </c>
      <c r="H250" s="12" t="s">
        <v>629</v>
      </c>
      <c r="I250" s="19" t="s">
        <v>163</v>
      </c>
      <c r="J250" s="12" t="s">
        <v>18</v>
      </c>
    </row>
    <row r="251" ht="60" spans="1:10">
      <c r="A251" s="11">
        <v>249</v>
      </c>
      <c r="B251" s="18">
        <v>45363</v>
      </c>
      <c r="C251" s="12" t="s">
        <v>724</v>
      </c>
      <c r="D251" s="12" t="s">
        <v>725</v>
      </c>
      <c r="E251" s="12" t="s">
        <v>711</v>
      </c>
      <c r="F251" s="12" t="s">
        <v>712</v>
      </c>
      <c r="G251" s="12" t="s">
        <v>726</v>
      </c>
      <c r="H251" s="12" t="s">
        <v>727</v>
      </c>
      <c r="I251" s="19" t="s">
        <v>163</v>
      </c>
      <c r="J251" s="12" t="s">
        <v>18</v>
      </c>
    </row>
    <row r="252" ht="36" spans="1:10">
      <c r="A252" s="11">
        <v>250</v>
      </c>
      <c r="B252" s="18">
        <v>45363</v>
      </c>
      <c r="C252" s="12" t="s">
        <v>728</v>
      </c>
      <c r="D252" s="12" t="s">
        <v>669</v>
      </c>
      <c r="E252" s="12" t="s">
        <v>729</v>
      </c>
      <c r="F252" s="12" t="s">
        <v>730</v>
      </c>
      <c r="G252" s="12" t="s">
        <v>16</v>
      </c>
      <c r="H252" s="12" t="s">
        <v>16</v>
      </c>
      <c r="I252" s="19" t="s">
        <v>608</v>
      </c>
      <c r="J252" s="12" t="s">
        <v>18</v>
      </c>
    </row>
    <row r="253" ht="36" spans="1:10">
      <c r="A253" s="11">
        <v>251</v>
      </c>
      <c r="B253" s="18">
        <v>45363</v>
      </c>
      <c r="C253" s="12" t="s">
        <v>731</v>
      </c>
      <c r="D253" s="12" t="s">
        <v>605</v>
      </c>
      <c r="E253" s="12" t="s">
        <v>729</v>
      </c>
      <c r="F253" s="12" t="s">
        <v>730</v>
      </c>
      <c r="G253" s="12" t="s">
        <v>16</v>
      </c>
      <c r="H253" s="12" t="s">
        <v>16</v>
      </c>
      <c r="I253" s="19" t="s">
        <v>608</v>
      </c>
      <c r="J253" s="12" t="s">
        <v>18</v>
      </c>
    </row>
    <row r="254" ht="36" spans="1:10">
      <c r="A254" s="11">
        <v>252</v>
      </c>
      <c r="B254" s="18">
        <v>45363</v>
      </c>
      <c r="C254" s="12" t="s">
        <v>732</v>
      </c>
      <c r="D254" s="12" t="s">
        <v>663</v>
      </c>
      <c r="E254" s="12" t="s">
        <v>729</v>
      </c>
      <c r="F254" s="12" t="s">
        <v>730</v>
      </c>
      <c r="G254" s="12" t="s">
        <v>16</v>
      </c>
      <c r="H254" s="12" t="s">
        <v>16</v>
      </c>
      <c r="I254" s="19" t="s">
        <v>642</v>
      </c>
      <c r="J254" s="12" t="s">
        <v>18</v>
      </c>
    </row>
    <row r="255" ht="36" spans="1:10">
      <c r="A255" s="11">
        <v>253</v>
      </c>
      <c r="B255" s="18">
        <v>45363</v>
      </c>
      <c r="C255" s="12" t="s">
        <v>733</v>
      </c>
      <c r="D255" s="12" t="s">
        <v>641</v>
      </c>
      <c r="E255" s="12" t="s">
        <v>729</v>
      </c>
      <c r="F255" s="12" t="s">
        <v>730</v>
      </c>
      <c r="G255" s="12" t="s">
        <v>16</v>
      </c>
      <c r="H255" s="12" t="s">
        <v>16</v>
      </c>
      <c r="I255" s="19" t="s">
        <v>642</v>
      </c>
      <c r="J255" s="12" t="s">
        <v>18</v>
      </c>
    </row>
    <row r="256" ht="36" spans="1:10">
      <c r="A256" s="11">
        <v>254</v>
      </c>
      <c r="B256" s="18">
        <v>45363</v>
      </c>
      <c r="C256" s="12" t="s">
        <v>734</v>
      </c>
      <c r="D256" s="12" t="s">
        <v>674</v>
      </c>
      <c r="E256" s="12" t="s">
        <v>729</v>
      </c>
      <c r="F256" s="12" t="s">
        <v>730</v>
      </c>
      <c r="G256" s="12" t="s">
        <v>16</v>
      </c>
      <c r="H256" s="12" t="s">
        <v>16</v>
      </c>
      <c r="I256" s="19" t="s">
        <v>675</v>
      </c>
      <c r="J256" s="12" t="s">
        <v>18</v>
      </c>
    </row>
    <row r="257" ht="72" spans="1:10">
      <c r="A257" s="11">
        <v>255</v>
      </c>
      <c r="B257" s="18">
        <v>45363</v>
      </c>
      <c r="C257" s="12" t="s">
        <v>735</v>
      </c>
      <c r="D257" s="12" t="s">
        <v>736</v>
      </c>
      <c r="E257" s="12" t="s">
        <v>729</v>
      </c>
      <c r="F257" s="12" t="s">
        <v>730</v>
      </c>
      <c r="G257" s="12" t="s">
        <v>737</v>
      </c>
      <c r="H257" s="12" t="s">
        <v>738</v>
      </c>
      <c r="I257" s="19" t="s">
        <v>739</v>
      </c>
      <c r="J257" s="12" t="s">
        <v>18</v>
      </c>
    </row>
    <row r="258" ht="36" spans="1:10">
      <c r="A258" s="11">
        <v>256</v>
      </c>
      <c r="B258" s="18">
        <v>45363</v>
      </c>
      <c r="C258" s="12" t="s">
        <v>740</v>
      </c>
      <c r="D258" s="12" t="s">
        <v>613</v>
      </c>
      <c r="E258" s="12" t="s">
        <v>741</v>
      </c>
      <c r="F258" s="12" t="s">
        <v>742</v>
      </c>
      <c r="G258" s="12" t="s">
        <v>16</v>
      </c>
      <c r="H258" s="12" t="s">
        <v>16</v>
      </c>
      <c r="I258" s="19" t="s">
        <v>608</v>
      </c>
      <c r="J258" s="12" t="s">
        <v>18</v>
      </c>
    </row>
    <row r="259" ht="36" spans="1:10">
      <c r="A259" s="11">
        <v>257</v>
      </c>
      <c r="B259" s="18">
        <v>45363</v>
      </c>
      <c r="C259" s="12" t="s">
        <v>743</v>
      </c>
      <c r="D259" s="12" t="s">
        <v>694</v>
      </c>
      <c r="E259" s="12" t="s">
        <v>741</v>
      </c>
      <c r="F259" s="12" t="s">
        <v>742</v>
      </c>
      <c r="G259" s="12" t="s">
        <v>16</v>
      </c>
      <c r="H259" s="12" t="s">
        <v>16</v>
      </c>
      <c r="I259" s="19" t="s">
        <v>212</v>
      </c>
      <c r="J259" s="12" t="s">
        <v>18</v>
      </c>
    </row>
    <row r="260" ht="36" spans="1:10">
      <c r="A260" s="11">
        <v>258</v>
      </c>
      <c r="B260" s="18">
        <v>45363</v>
      </c>
      <c r="C260" s="12" t="s">
        <v>744</v>
      </c>
      <c r="D260" s="12" t="s">
        <v>217</v>
      </c>
      <c r="E260" s="12" t="s">
        <v>741</v>
      </c>
      <c r="F260" s="12" t="s">
        <v>742</v>
      </c>
      <c r="G260" s="12" t="s">
        <v>16</v>
      </c>
      <c r="H260" s="12" t="s">
        <v>16</v>
      </c>
      <c r="I260" s="19" t="s">
        <v>671</v>
      </c>
      <c r="J260" s="12" t="s">
        <v>18</v>
      </c>
    </row>
    <row r="261" ht="36" spans="1:10">
      <c r="A261" s="11">
        <v>259</v>
      </c>
      <c r="B261" s="18">
        <v>45363</v>
      </c>
      <c r="C261" s="12" t="s">
        <v>745</v>
      </c>
      <c r="D261" s="12" t="s">
        <v>605</v>
      </c>
      <c r="E261" s="12" t="s">
        <v>741</v>
      </c>
      <c r="F261" s="12" t="s">
        <v>742</v>
      </c>
      <c r="G261" s="12" t="s">
        <v>16</v>
      </c>
      <c r="H261" s="12" t="s">
        <v>16</v>
      </c>
      <c r="I261" s="19" t="s">
        <v>608</v>
      </c>
      <c r="J261" s="12" t="s">
        <v>18</v>
      </c>
    </row>
    <row r="262" ht="36" spans="1:10">
      <c r="A262" s="11">
        <v>260</v>
      </c>
      <c r="B262" s="18">
        <v>45363</v>
      </c>
      <c r="C262" s="12" t="s">
        <v>746</v>
      </c>
      <c r="D262" s="12" t="s">
        <v>610</v>
      </c>
      <c r="E262" s="12" t="s">
        <v>741</v>
      </c>
      <c r="F262" s="12" t="s">
        <v>742</v>
      </c>
      <c r="G262" s="12" t="s">
        <v>16</v>
      </c>
      <c r="H262" s="12" t="s">
        <v>16</v>
      </c>
      <c r="I262" s="19" t="s">
        <v>611</v>
      </c>
      <c r="J262" s="12" t="s">
        <v>18</v>
      </c>
    </row>
    <row r="263" ht="36" spans="1:10">
      <c r="A263" s="11">
        <v>261</v>
      </c>
      <c r="B263" s="18">
        <v>45363</v>
      </c>
      <c r="C263" s="12" t="s">
        <v>747</v>
      </c>
      <c r="D263" s="12" t="s">
        <v>663</v>
      </c>
      <c r="E263" s="12" t="s">
        <v>741</v>
      </c>
      <c r="F263" s="12" t="s">
        <v>742</v>
      </c>
      <c r="G263" s="12" t="s">
        <v>16</v>
      </c>
      <c r="H263" s="12" t="s">
        <v>16</v>
      </c>
      <c r="I263" s="19" t="s">
        <v>642</v>
      </c>
      <c r="J263" s="12" t="s">
        <v>18</v>
      </c>
    </row>
    <row r="264" ht="36" spans="1:10">
      <c r="A264" s="11">
        <v>262</v>
      </c>
      <c r="B264" s="18">
        <v>45363</v>
      </c>
      <c r="C264" s="12" t="s">
        <v>748</v>
      </c>
      <c r="D264" s="12" t="s">
        <v>749</v>
      </c>
      <c r="E264" s="12" t="s">
        <v>741</v>
      </c>
      <c r="F264" s="12" t="s">
        <v>742</v>
      </c>
      <c r="G264" s="12" t="s">
        <v>16</v>
      </c>
      <c r="H264" s="12" t="s">
        <v>16</v>
      </c>
      <c r="I264" s="19" t="s">
        <v>621</v>
      </c>
      <c r="J264" s="12" t="s">
        <v>18</v>
      </c>
    </row>
    <row r="265" ht="36" spans="1:10">
      <c r="A265" s="11">
        <v>263</v>
      </c>
      <c r="B265" s="18">
        <v>45363</v>
      </c>
      <c r="C265" s="12" t="s">
        <v>750</v>
      </c>
      <c r="D265" s="12" t="s">
        <v>620</v>
      </c>
      <c r="E265" s="12" t="s">
        <v>741</v>
      </c>
      <c r="F265" s="12" t="s">
        <v>742</v>
      </c>
      <c r="G265" s="12" t="s">
        <v>16</v>
      </c>
      <c r="H265" s="12" t="s">
        <v>16</v>
      </c>
      <c r="I265" s="19" t="s">
        <v>621</v>
      </c>
      <c r="J265" s="12" t="s">
        <v>18</v>
      </c>
    </row>
    <row r="266" ht="36" spans="1:10">
      <c r="A266" s="11">
        <v>264</v>
      </c>
      <c r="B266" s="18">
        <v>45363</v>
      </c>
      <c r="C266" s="12" t="s">
        <v>751</v>
      </c>
      <c r="D266" s="12" t="s">
        <v>641</v>
      </c>
      <c r="E266" s="12" t="s">
        <v>741</v>
      </c>
      <c r="F266" s="12" t="s">
        <v>742</v>
      </c>
      <c r="G266" s="12" t="s">
        <v>16</v>
      </c>
      <c r="H266" s="12" t="s">
        <v>16</v>
      </c>
      <c r="I266" s="19" t="s">
        <v>642</v>
      </c>
      <c r="J266" s="12" t="s">
        <v>18</v>
      </c>
    </row>
    <row r="267" ht="60" spans="1:10">
      <c r="A267" s="11">
        <v>265</v>
      </c>
      <c r="B267" s="18">
        <v>45363</v>
      </c>
      <c r="C267" s="12" t="s">
        <v>752</v>
      </c>
      <c r="D267" s="12" t="s">
        <v>753</v>
      </c>
      <c r="E267" s="12" t="s">
        <v>741</v>
      </c>
      <c r="F267" s="12" t="s">
        <v>742</v>
      </c>
      <c r="G267" s="12" t="s">
        <v>16</v>
      </c>
      <c r="H267" s="12" t="s">
        <v>16</v>
      </c>
      <c r="I267" s="19" t="s">
        <v>690</v>
      </c>
      <c r="J267" s="12" t="s">
        <v>18</v>
      </c>
    </row>
    <row r="268" ht="36" spans="1:10">
      <c r="A268" s="11">
        <v>266</v>
      </c>
      <c r="B268" s="18">
        <v>45363</v>
      </c>
      <c r="C268" s="12" t="s">
        <v>754</v>
      </c>
      <c r="D268" s="12" t="s">
        <v>755</v>
      </c>
      <c r="E268" s="12" t="s">
        <v>741</v>
      </c>
      <c r="F268" s="12" t="s">
        <v>742</v>
      </c>
      <c r="G268" s="12" t="s">
        <v>699</v>
      </c>
      <c r="H268" s="12" t="s">
        <v>700</v>
      </c>
      <c r="I268" s="19" t="s">
        <v>634</v>
      </c>
      <c r="J268" s="12" t="s">
        <v>18</v>
      </c>
    </row>
    <row r="269" ht="48" spans="1:10">
      <c r="A269" s="11">
        <v>267</v>
      </c>
      <c r="B269" s="18">
        <v>45363</v>
      </c>
      <c r="C269" s="12" t="s">
        <v>756</v>
      </c>
      <c r="D269" s="12" t="s">
        <v>757</v>
      </c>
      <c r="E269" s="12" t="s">
        <v>741</v>
      </c>
      <c r="F269" s="12" t="s">
        <v>742</v>
      </c>
      <c r="G269" s="12" t="s">
        <v>758</v>
      </c>
      <c r="H269" s="12" t="s">
        <v>759</v>
      </c>
      <c r="I269" s="19" t="s">
        <v>17</v>
      </c>
      <c r="J269" s="12" t="s">
        <v>18</v>
      </c>
    </row>
    <row r="270" ht="60" spans="1:10">
      <c r="A270" s="11">
        <v>268</v>
      </c>
      <c r="B270" s="18">
        <v>45364</v>
      </c>
      <c r="C270" s="12" t="s">
        <v>760</v>
      </c>
      <c r="D270" s="12" t="s">
        <v>627</v>
      </c>
      <c r="E270" s="12" t="s">
        <v>761</v>
      </c>
      <c r="F270" s="12" t="s">
        <v>762</v>
      </c>
      <c r="G270" s="12" t="s">
        <v>628</v>
      </c>
      <c r="H270" s="12" t="s">
        <v>629</v>
      </c>
      <c r="I270" s="19" t="s">
        <v>163</v>
      </c>
      <c r="J270" s="12" t="s">
        <v>18</v>
      </c>
    </row>
    <row r="271" ht="60" spans="1:10">
      <c r="A271" s="11">
        <v>269</v>
      </c>
      <c r="B271" s="18">
        <v>45364</v>
      </c>
      <c r="C271" s="12" t="s">
        <v>763</v>
      </c>
      <c r="D271" s="12" t="s">
        <v>764</v>
      </c>
      <c r="E271" s="12" t="s">
        <v>761</v>
      </c>
      <c r="F271" s="12" t="s">
        <v>762</v>
      </c>
      <c r="G271" s="12" t="s">
        <v>765</v>
      </c>
      <c r="H271" s="12" t="s">
        <v>766</v>
      </c>
      <c r="I271" s="19" t="s">
        <v>767</v>
      </c>
      <c r="J271" s="12" t="s">
        <v>18</v>
      </c>
    </row>
    <row r="272" ht="72" spans="1:10">
      <c r="A272" s="11">
        <v>270</v>
      </c>
      <c r="B272" s="18">
        <v>45364</v>
      </c>
      <c r="C272" s="12" t="s">
        <v>768</v>
      </c>
      <c r="D272" s="12" t="s">
        <v>769</v>
      </c>
      <c r="E272" s="12" t="s">
        <v>761</v>
      </c>
      <c r="F272" s="12" t="s">
        <v>762</v>
      </c>
      <c r="G272" s="12" t="s">
        <v>770</v>
      </c>
      <c r="H272" s="12" t="s">
        <v>771</v>
      </c>
      <c r="I272" s="19" t="s">
        <v>601</v>
      </c>
      <c r="J272" s="12" t="s">
        <v>18</v>
      </c>
    </row>
    <row r="273" ht="36" spans="1:10">
      <c r="A273" s="11">
        <v>271</v>
      </c>
      <c r="B273" s="18">
        <v>45364</v>
      </c>
      <c r="C273" s="12" t="s">
        <v>772</v>
      </c>
      <c r="D273" s="12" t="s">
        <v>396</v>
      </c>
      <c r="E273" s="12" t="s">
        <v>761</v>
      </c>
      <c r="F273" s="12" t="s">
        <v>762</v>
      </c>
      <c r="G273" s="12" t="s">
        <v>773</v>
      </c>
      <c r="H273" s="12" t="s">
        <v>774</v>
      </c>
      <c r="I273" s="19" t="s">
        <v>399</v>
      </c>
      <c r="J273" s="12" t="s">
        <v>18</v>
      </c>
    </row>
    <row r="274" ht="72" spans="1:10">
      <c r="A274" s="11">
        <v>272</v>
      </c>
      <c r="B274" s="18">
        <v>45364</v>
      </c>
      <c r="C274" s="12" t="s">
        <v>775</v>
      </c>
      <c r="D274" s="12" t="s">
        <v>776</v>
      </c>
      <c r="E274" s="12" t="s">
        <v>761</v>
      </c>
      <c r="F274" s="12" t="s">
        <v>762</v>
      </c>
      <c r="G274" s="12" t="s">
        <v>777</v>
      </c>
      <c r="H274" s="12" t="s">
        <v>778</v>
      </c>
      <c r="I274" s="19" t="s">
        <v>601</v>
      </c>
      <c r="J274" s="12" t="s">
        <v>18</v>
      </c>
    </row>
    <row r="275" ht="36" spans="1:10">
      <c r="A275" s="11">
        <v>273</v>
      </c>
      <c r="B275" s="18">
        <v>45364</v>
      </c>
      <c r="C275" s="12" t="s">
        <v>779</v>
      </c>
      <c r="D275" s="12" t="s">
        <v>780</v>
      </c>
      <c r="E275" s="12" t="s">
        <v>761</v>
      </c>
      <c r="F275" s="12" t="s">
        <v>762</v>
      </c>
      <c r="G275" s="12" t="s">
        <v>16</v>
      </c>
      <c r="H275" s="12" t="s">
        <v>16</v>
      </c>
      <c r="I275" s="19" t="s">
        <v>212</v>
      </c>
      <c r="J275" s="12" t="s">
        <v>18</v>
      </c>
    </row>
    <row r="276" ht="36" spans="1:10">
      <c r="A276" s="11">
        <v>274</v>
      </c>
      <c r="B276" s="18">
        <v>45364</v>
      </c>
      <c r="C276" s="12" t="s">
        <v>781</v>
      </c>
      <c r="D276" s="12" t="s">
        <v>613</v>
      </c>
      <c r="E276" s="12" t="s">
        <v>761</v>
      </c>
      <c r="F276" s="12" t="s">
        <v>762</v>
      </c>
      <c r="G276" s="12" t="s">
        <v>16</v>
      </c>
      <c r="H276" s="12" t="s">
        <v>16</v>
      </c>
      <c r="I276" s="19" t="s">
        <v>608</v>
      </c>
      <c r="J276" s="12" t="s">
        <v>18</v>
      </c>
    </row>
    <row r="277" ht="36" spans="1:10">
      <c r="A277" s="11">
        <v>275</v>
      </c>
      <c r="B277" s="18">
        <v>45364</v>
      </c>
      <c r="C277" s="12" t="s">
        <v>782</v>
      </c>
      <c r="D277" s="12" t="s">
        <v>605</v>
      </c>
      <c r="E277" s="12" t="s">
        <v>761</v>
      </c>
      <c r="F277" s="12" t="s">
        <v>762</v>
      </c>
      <c r="G277" s="12" t="s">
        <v>16</v>
      </c>
      <c r="H277" s="12" t="s">
        <v>16</v>
      </c>
      <c r="I277" s="19" t="s">
        <v>608</v>
      </c>
      <c r="J277" s="12" t="s">
        <v>18</v>
      </c>
    </row>
    <row r="278" ht="36" spans="1:10">
      <c r="A278" s="11">
        <v>276</v>
      </c>
      <c r="B278" s="18">
        <v>45364</v>
      </c>
      <c r="C278" s="12" t="s">
        <v>783</v>
      </c>
      <c r="D278" s="12" t="s">
        <v>610</v>
      </c>
      <c r="E278" s="12" t="s">
        <v>761</v>
      </c>
      <c r="F278" s="12" t="s">
        <v>762</v>
      </c>
      <c r="G278" s="12" t="s">
        <v>16</v>
      </c>
      <c r="H278" s="12" t="s">
        <v>16</v>
      </c>
      <c r="I278" s="19" t="s">
        <v>611</v>
      </c>
      <c r="J278" s="12" t="s">
        <v>18</v>
      </c>
    </row>
    <row r="279" ht="36" spans="1:10">
      <c r="A279" s="11">
        <v>277</v>
      </c>
      <c r="B279" s="18">
        <v>45364</v>
      </c>
      <c r="C279" s="12" t="s">
        <v>784</v>
      </c>
      <c r="D279" s="12" t="s">
        <v>222</v>
      </c>
      <c r="E279" s="12" t="s">
        <v>761</v>
      </c>
      <c r="F279" s="12" t="s">
        <v>762</v>
      </c>
      <c r="G279" s="12" t="s">
        <v>16</v>
      </c>
      <c r="H279" s="12" t="s">
        <v>16</v>
      </c>
      <c r="I279" s="19" t="s">
        <v>785</v>
      </c>
      <c r="J279" s="12" t="s">
        <v>18</v>
      </c>
    </row>
    <row r="280" ht="36" spans="1:10">
      <c r="A280" s="11">
        <v>278</v>
      </c>
      <c r="B280" s="18">
        <v>45364</v>
      </c>
      <c r="C280" s="12" t="s">
        <v>786</v>
      </c>
      <c r="D280" s="12" t="s">
        <v>663</v>
      </c>
      <c r="E280" s="12" t="s">
        <v>761</v>
      </c>
      <c r="F280" s="12" t="s">
        <v>762</v>
      </c>
      <c r="G280" s="12" t="s">
        <v>16</v>
      </c>
      <c r="H280" s="12" t="s">
        <v>16</v>
      </c>
      <c r="I280" s="19" t="s">
        <v>642</v>
      </c>
      <c r="J280" s="12" t="s">
        <v>18</v>
      </c>
    </row>
    <row r="281" ht="36" spans="1:10">
      <c r="A281" s="11">
        <v>279</v>
      </c>
      <c r="B281" s="18">
        <v>45364</v>
      </c>
      <c r="C281" s="12" t="s">
        <v>787</v>
      </c>
      <c r="D281" s="12" t="s">
        <v>788</v>
      </c>
      <c r="E281" s="12" t="s">
        <v>761</v>
      </c>
      <c r="F281" s="12" t="s">
        <v>762</v>
      </c>
      <c r="G281" s="12" t="s">
        <v>16</v>
      </c>
      <c r="H281" s="12" t="s">
        <v>16</v>
      </c>
      <c r="I281" s="19" t="s">
        <v>789</v>
      </c>
      <c r="J281" s="12" t="s">
        <v>18</v>
      </c>
    </row>
    <row r="282" ht="36" spans="1:10">
      <c r="A282" s="11">
        <v>280</v>
      </c>
      <c r="B282" s="18">
        <v>45364</v>
      </c>
      <c r="C282" s="12" t="s">
        <v>790</v>
      </c>
      <c r="D282" s="12" t="s">
        <v>217</v>
      </c>
      <c r="E282" s="12" t="s">
        <v>761</v>
      </c>
      <c r="F282" s="12" t="s">
        <v>762</v>
      </c>
      <c r="G282" s="12" t="s">
        <v>16</v>
      </c>
      <c r="H282" s="12" t="s">
        <v>16</v>
      </c>
      <c r="I282" s="19" t="s">
        <v>671</v>
      </c>
      <c r="J282" s="12" t="s">
        <v>18</v>
      </c>
    </row>
    <row r="283" ht="36" spans="1:10">
      <c r="A283" s="11">
        <v>281</v>
      </c>
      <c r="B283" s="18">
        <v>45364</v>
      </c>
      <c r="C283" s="12" t="s">
        <v>791</v>
      </c>
      <c r="D283" s="12" t="s">
        <v>749</v>
      </c>
      <c r="E283" s="12" t="s">
        <v>761</v>
      </c>
      <c r="F283" s="12" t="s">
        <v>762</v>
      </c>
      <c r="G283" s="12" t="s">
        <v>16</v>
      </c>
      <c r="H283" s="12" t="s">
        <v>16</v>
      </c>
      <c r="I283" s="19" t="s">
        <v>621</v>
      </c>
      <c r="J283" s="12" t="s">
        <v>18</v>
      </c>
    </row>
    <row r="284" ht="60" spans="1:10">
      <c r="A284" s="11">
        <v>282</v>
      </c>
      <c r="B284" s="18">
        <v>45364</v>
      </c>
      <c r="C284" s="12" t="s">
        <v>792</v>
      </c>
      <c r="D284" s="12" t="s">
        <v>793</v>
      </c>
      <c r="E284" s="12" t="s">
        <v>761</v>
      </c>
      <c r="F284" s="12" t="s">
        <v>762</v>
      </c>
      <c r="G284" s="12" t="s">
        <v>794</v>
      </c>
      <c r="H284" s="12" t="s">
        <v>795</v>
      </c>
      <c r="I284" s="19" t="s">
        <v>163</v>
      </c>
      <c r="J284" s="12" t="s">
        <v>18</v>
      </c>
    </row>
    <row r="285" ht="36.75" spans="1:10">
      <c r="A285" s="11">
        <v>283</v>
      </c>
      <c r="B285" s="18">
        <v>45364</v>
      </c>
      <c r="C285" s="12" t="s">
        <v>796</v>
      </c>
      <c r="D285" s="12" t="s">
        <v>797</v>
      </c>
      <c r="E285" s="12" t="s">
        <v>798</v>
      </c>
      <c r="F285" s="12" t="s">
        <v>799</v>
      </c>
      <c r="G285" s="12" t="s">
        <v>800</v>
      </c>
      <c r="H285" s="12" t="s">
        <v>801</v>
      </c>
      <c r="I285" s="19" t="s">
        <v>650</v>
      </c>
      <c r="J285" s="12" t="s">
        <v>18</v>
      </c>
    </row>
    <row r="286" ht="24" spans="1:10">
      <c r="A286" s="11">
        <v>284</v>
      </c>
      <c r="B286" s="18">
        <v>45364</v>
      </c>
      <c r="C286" s="12" t="s">
        <v>802</v>
      </c>
      <c r="D286" s="12" t="s">
        <v>396</v>
      </c>
      <c r="E286" s="12" t="s">
        <v>798</v>
      </c>
      <c r="F286" s="12" t="s">
        <v>799</v>
      </c>
      <c r="G286" s="12" t="s">
        <v>803</v>
      </c>
      <c r="H286" s="12" t="s">
        <v>804</v>
      </c>
      <c r="I286" s="19" t="s">
        <v>399</v>
      </c>
      <c r="J286" s="12" t="s">
        <v>18</v>
      </c>
    </row>
    <row r="287" ht="72" spans="1:10">
      <c r="A287" s="11">
        <v>285</v>
      </c>
      <c r="B287" s="18">
        <v>45364</v>
      </c>
      <c r="C287" s="12" t="s">
        <v>805</v>
      </c>
      <c r="D287" s="12" t="s">
        <v>776</v>
      </c>
      <c r="E287" s="12" t="s">
        <v>798</v>
      </c>
      <c r="F287" s="12" t="s">
        <v>799</v>
      </c>
      <c r="G287" s="12" t="s">
        <v>777</v>
      </c>
      <c r="H287" s="12" t="s">
        <v>778</v>
      </c>
      <c r="I287" s="19" t="s">
        <v>601</v>
      </c>
      <c r="J287" s="12" t="s">
        <v>18</v>
      </c>
    </row>
    <row r="288" ht="72" spans="1:10">
      <c r="A288" s="11">
        <v>286</v>
      </c>
      <c r="B288" s="18">
        <v>45364</v>
      </c>
      <c r="C288" s="12" t="s">
        <v>806</v>
      </c>
      <c r="D288" s="12" t="s">
        <v>807</v>
      </c>
      <c r="E288" s="12" t="s">
        <v>798</v>
      </c>
      <c r="F288" s="12" t="s">
        <v>799</v>
      </c>
      <c r="G288" s="12" t="s">
        <v>195</v>
      </c>
      <c r="H288" s="12" t="s">
        <v>196</v>
      </c>
      <c r="I288" s="19" t="s">
        <v>601</v>
      </c>
      <c r="J288" s="12" t="s">
        <v>18</v>
      </c>
    </row>
    <row r="289" ht="24" spans="1:10">
      <c r="A289" s="11">
        <v>287</v>
      </c>
      <c r="B289" s="18">
        <v>45364</v>
      </c>
      <c r="C289" s="12" t="s">
        <v>808</v>
      </c>
      <c r="D289" s="12" t="s">
        <v>669</v>
      </c>
      <c r="E289" s="12" t="s">
        <v>798</v>
      </c>
      <c r="F289" s="12" t="s">
        <v>799</v>
      </c>
      <c r="G289" s="12" t="s">
        <v>16</v>
      </c>
      <c r="H289" s="12" t="s">
        <v>16</v>
      </c>
      <c r="I289" s="19" t="s">
        <v>608</v>
      </c>
      <c r="J289" s="12" t="s">
        <v>18</v>
      </c>
    </row>
    <row r="290" ht="36" spans="1:10">
      <c r="A290" s="11">
        <v>288</v>
      </c>
      <c r="B290" s="18">
        <v>45364</v>
      </c>
      <c r="C290" s="12" t="s">
        <v>809</v>
      </c>
      <c r="D290" s="12" t="s">
        <v>173</v>
      </c>
      <c r="E290" s="12" t="s">
        <v>810</v>
      </c>
      <c r="F290" s="12" t="s">
        <v>811</v>
      </c>
      <c r="G290" s="12" t="s">
        <v>174</v>
      </c>
      <c r="H290" s="12" t="s">
        <v>175</v>
      </c>
      <c r="I290" s="19" t="s">
        <v>812</v>
      </c>
      <c r="J290" s="12" t="s">
        <v>18</v>
      </c>
    </row>
    <row r="291" ht="36" spans="1:10">
      <c r="A291" s="11">
        <v>289</v>
      </c>
      <c r="B291" s="18">
        <v>45364</v>
      </c>
      <c r="C291" s="12" t="s">
        <v>813</v>
      </c>
      <c r="D291" s="12" t="s">
        <v>797</v>
      </c>
      <c r="E291" s="12" t="s">
        <v>810</v>
      </c>
      <c r="F291" s="12" t="s">
        <v>811</v>
      </c>
      <c r="G291" s="12" t="s">
        <v>814</v>
      </c>
      <c r="H291" s="12" t="s">
        <v>815</v>
      </c>
      <c r="I291" s="19" t="s">
        <v>816</v>
      </c>
      <c r="J291" s="12" t="s">
        <v>18</v>
      </c>
    </row>
    <row r="292" ht="36" spans="1:10">
      <c r="A292" s="11">
        <v>290</v>
      </c>
      <c r="B292" s="18">
        <v>45364</v>
      </c>
      <c r="C292" s="12" t="s">
        <v>817</v>
      </c>
      <c r="D292" s="12" t="s">
        <v>818</v>
      </c>
      <c r="E292" s="12" t="s">
        <v>810</v>
      </c>
      <c r="F292" s="12" t="s">
        <v>811</v>
      </c>
      <c r="G292" s="12" t="s">
        <v>174</v>
      </c>
      <c r="H292" s="12" t="s">
        <v>175</v>
      </c>
      <c r="I292" s="19" t="s">
        <v>819</v>
      </c>
      <c r="J292" s="12" t="s">
        <v>18</v>
      </c>
    </row>
    <row r="293" ht="72" spans="1:10">
      <c r="A293" s="11">
        <v>291</v>
      </c>
      <c r="B293" s="18">
        <v>45364</v>
      </c>
      <c r="C293" s="12" t="s">
        <v>820</v>
      </c>
      <c r="D293" s="12" t="s">
        <v>655</v>
      </c>
      <c r="E293" s="12" t="s">
        <v>810</v>
      </c>
      <c r="F293" s="12" t="s">
        <v>811</v>
      </c>
      <c r="G293" s="12" t="s">
        <v>656</v>
      </c>
      <c r="H293" s="12" t="s">
        <v>657</v>
      </c>
      <c r="I293" s="19" t="s">
        <v>658</v>
      </c>
      <c r="J293" s="12" t="s">
        <v>18</v>
      </c>
    </row>
    <row r="294" ht="60" spans="1:10">
      <c r="A294" s="11">
        <v>292</v>
      </c>
      <c r="B294" s="18">
        <v>45364</v>
      </c>
      <c r="C294" s="12" t="s">
        <v>821</v>
      </c>
      <c r="D294" s="12" t="s">
        <v>822</v>
      </c>
      <c r="E294" s="12" t="s">
        <v>810</v>
      </c>
      <c r="F294" s="12" t="s">
        <v>811</v>
      </c>
      <c r="G294" s="12" t="s">
        <v>823</v>
      </c>
      <c r="H294" s="12" t="s">
        <v>824</v>
      </c>
      <c r="I294" s="19" t="s">
        <v>767</v>
      </c>
      <c r="J294" s="12" t="s">
        <v>18</v>
      </c>
    </row>
    <row r="295" ht="72" spans="1:10">
      <c r="A295" s="11">
        <v>293</v>
      </c>
      <c r="B295" s="18">
        <v>45364</v>
      </c>
      <c r="C295" s="12" t="s">
        <v>825</v>
      </c>
      <c r="D295" s="12" t="s">
        <v>826</v>
      </c>
      <c r="E295" s="12" t="s">
        <v>810</v>
      </c>
      <c r="F295" s="12" t="s">
        <v>811</v>
      </c>
      <c r="G295" s="12" t="s">
        <v>770</v>
      </c>
      <c r="H295" s="12" t="s">
        <v>771</v>
      </c>
      <c r="I295" s="19" t="s">
        <v>601</v>
      </c>
      <c r="J295" s="12" t="s">
        <v>18</v>
      </c>
    </row>
    <row r="296" ht="72" spans="1:10">
      <c r="A296" s="11">
        <v>294</v>
      </c>
      <c r="B296" s="18">
        <v>45364</v>
      </c>
      <c r="C296" s="12" t="s">
        <v>827</v>
      </c>
      <c r="D296" s="12" t="s">
        <v>828</v>
      </c>
      <c r="E296" s="12" t="s">
        <v>810</v>
      </c>
      <c r="F296" s="12" t="s">
        <v>811</v>
      </c>
      <c r="G296" s="12" t="s">
        <v>770</v>
      </c>
      <c r="H296" s="12" t="s">
        <v>771</v>
      </c>
      <c r="I296" s="19" t="s">
        <v>601</v>
      </c>
      <c r="J296" s="12" t="s">
        <v>18</v>
      </c>
    </row>
    <row r="297" ht="24" spans="1:10">
      <c r="A297" s="11">
        <v>295</v>
      </c>
      <c r="B297" s="18">
        <v>45364</v>
      </c>
      <c r="C297" s="12" t="s">
        <v>829</v>
      </c>
      <c r="D297" s="12" t="s">
        <v>186</v>
      </c>
      <c r="E297" s="12" t="s">
        <v>810</v>
      </c>
      <c r="F297" s="12" t="s">
        <v>811</v>
      </c>
      <c r="G297" s="12" t="s">
        <v>187</v>
      </c>
      <c r="H297" s="12" t="s">
        <v>188</v>
      </c>
      <c r="I297" s="19" t="s">
        <v>634</v>
      </c>
      <c r="J297" s="12" t="s">
        <v>18</v>
      </c>
    </row>
    <row r="298" ht="36" spans="1:10">
      <c r="A298" s="11">
        <v>296</v>
      </c>
      <c r="B298" s="18">
        <v>45364</v>
      </c>
      <c r="C298" s="12" t="s">
        <v>830</v>
      </c>
      <c r="D298" s="12" t="s">
        <v>831</v>
      </c>
      <c r="E298" s="12" t="s">
        <v>810</v>
      </c>
      <c r="F298" s="12" t="s">
        <v>811</v>
      </c>
      <c r="G298" s="12" t="s">
        <v>832</v>
      </c>
      <c r="H298" s="12" t="s">
        <v>833</v>
      </c>
      <c r="I298" s="19" t="s">
        <v>834</v>
      </c>
      <c r="J298" s="12" t="s">
        <v>18</v>
      </c>
    </row>
    <row r="299" ht="24" spans="1:10">
      <c r="A299" s="11">
        <v>297</v>
      </c>
      <c r="B299" s="18">
        <v>45364</v>
      </c>
      <c r="C299" s="12" t="s">
        <v>835</v>
      </c>
      <c r="D299" s="12" t="s">
        <v>222</v>
      </c>
      <c r="E299" s="12" t="s">
        <v>810</v>
      </c>
      <c r="F299" s="12" t="s">
        <v>811</v>
      </c>
      <c r="G299" s="12" t="s">
        <v>16</v>
      </c>
      <c r="H299" s="12" t="s">
        <v>16</v>
      </c>
      <c r="I299" s="19" t="s">
        <v>785</v>
      </c>
      <c r="J299" s="12" t="s">
        <v>18</v>
      </c>
    </row>
    <row r="300" ht="24" spans="1:10">
      <c r="A300" s="11">
        <v>298</v>
      </c>
      <c r="B300" s="18">
        <v>45364</v>
      </c>
      <c r="C300" s="12" t="s">
        <v>836</v>
      </c>
      <c r="D300" s="12" t="s">
        <v>780</v>
      </c>
      <c r="E300" s="12" t="s">
        <v>810</v>
      </c>
      <c r="F300" s="12" t="s">
        <v>811</v>
      </c>
      <c r="G300" s="12" t="s">
        <v>16</v>
      </c>
      <c r="H300" s="12" t="s">
        <v>16</v>
      </c>
      <c r="I300" s="19" t="s">
        <v>212</v>
      </c>
      <c r="J300" s="12" t="s">
        <v>18</v>
      </c>
    </row>
    <row r="301" ht="24" spans="1:10">
      <c r="A301" s="11">
        <v>299</v>
      </c>
      <c r="B301" s="18">
        <v>45364</v>
      </c>
      <c r="C301" s="12" t="s">
        <v>837</v>
      </c>
      <c r="D301" s="12" t="s">
        <v>669</v>
      </c>
      <c r="E301" s="12" t="s">
        <v>810</v>
      </c>
      <c r="F301" s="12" t="s">
        <v>811</v>
      </c>
      <c r="G301" s="12" t="s">
        <v>16</v>
      </c>
      <c r="H301" s="12" t="s">
        <v>16</v>
      </c>
      <c r="I301" s="19" t="s">
        <v>608</v>
      </c>
      <c r="J301" s="12" t="s">
        <v>18</v>
      </c>
    </row>
    <row r="302" ht="48" spans="1:10">
      <c r="A302" s="11">
        <v>300</v>
      </c>
      <c r="B302" s="18">
        <v>45372</v>
      </c>
      <c r="C302" s="12" t="s">
        <v>838</v>
      </c>
      <c r="D302" s="12" t="s">
        <v>839</v>
      </c>
      <c r="E302" s="12" t="s">
        <v>840</v>
      </c>
      <c r="F302" s="12" t="s">
        <v>841</v>
      </c>
      <c r="G302" s="12" t="s">
        <v>842</v>
      </c>
      <c r="H302" s="12" t="s">
        <v>843</v>
      </c>
      <c r="I302" s="19" t="s">
        <v>844</v>
      </c>
      <c r="J302" s="12" t="s">
        <v>18</v>
      </c>
    </row>
    <row r="303" ht="60" spans="1:10">
      <c r="A303" s="11">
        <v>301</v>
      </c>
      <c r="B303" s="18">
        <v>45372</v>
      </c>
      <c r="C303" s="12" t="s">
        <v>845</v>
      </c>
      <c r="D303" s="12" t="s">
        <v>846</v>
      </c>
      <c r="E303" s="12" t="s">
        <v>840</v>
      </c>
      <c r="F303" s="12" t="s">
        <v>841</v>
      </c>
      <c r="G303" s="12" t="s">
        <v>847</v>
      </c>
      <c r="H303" s="12" t="s">
        <v>848</v>
      </c>
      <c r="I303" s="19" t="s">
        <v>849</v>
      </c>
      <c r="J303" s="12" t="s">
        <v>18</v>
      </c>
    </row>
    <row r="304" ht="60" spans="1:10">
      <c r="A304" s="11">
        <v>302</v>
      </c>
      <c r="B304" s="18">
        <v>45372</v>
      </c>
      <c r="C304" s="12" t="s">
        <v>850</v>
      </c>
      <c r="D304" s="12" t="s">
        <v>851</v>
      </c>
      <c r="E304" s="12" t="s">
        <v>840</v>
      </c>
      <c r="F304" s="12" t="s">
        <v>841</v>
      </c>
      <c r="G304" s="12" t="s">
        <v>852</v>
      </c>
      <c r="H304" s="12" t="s">
        <v>853</v>
      </c>
      <c r="I304" s="19" t="s">
        <v>767</v>
      </c>
      <c r="J304" s="12" t="s">
        <v>18</v>
      </c>
    </row>
    <row r="305" ht="60" spans="1:10">
      <c r="A305" s="11">
        <v>303</v>
      </c>
      <c r="B305" s="18">
        <v>45372</v>
      </c>
      <c r="C305" s="12" t="s">
        <v>854</v>
      </c>
      <c r="D305" s="12" t="s">
        <v>855</v>
      </c>
      <c r="E305" s="12" t="s">
        <v>840</v>
      </c>
      <c r="F305" s="12" t="s">
        <v>841</v>
      </c>
      <c r="G305" s="12" t="s">
        <v>856</v>
      </c>
      <c r="H305" s="12" t="s">
        <v>857</v>
      </c>
      <c r="I305" s="19" t="s">
        <v>767</v>
      </c>
      <c r="J305" s="12" t="s">
        <v>18</v>
      </c>
    </row>
    <row r="306" ht="60.75" spans="1:10">
      <c r="A306" s="11">
        <v>304</v>
      </c>
      <c r="B306" s="18">
        <v>45372</v>
      </c>
      <c r="C306" s="12" t="s">
        <v>858</v>
      </c>
      <c r="D306" s="12" t="s">
        <v>859</v>
      </c>
      <c r="E306" s="12" t="s">
        <v>840</v>
      </c>
      <c r="F306" s="12" t="s">
        <v>841</v>
      </c>
      <c r="G306" s="12" t="s">
        <v>407</v>
      </c>
      <c r="H306" s="12" t="s">
        <v>408</v>
      </c>
      <c r="I306" s="19" t="s">
        <v>860</v>
      </c>
      <c r="J306" s="12" t="s">
        <v>18</v>
      </c>
    </row>
    <row r="307" ht="48.75" spans="1:10">
      <c r="A307" s="11">
        <v>305</v>
      </c>
      <c r="B307" s="18">
        <v>45372</v>
      </c>
      <c r="C307" s="12" t="s">
        <v>861</v>
      </c>
      <c r="D307" s="12" t="s">
        <v>862</v>
      </c>
      <c r="E307" s="12" t="s">
        <v>840</v>
      </c>
      <c r="F307" s="12" t="s">
        <v>841</v>
      </c>
      <c r="G307" s="12" t="s">
        <v>863</v>
      </c>
      <c r="H307" s="12" t="s">
        <v>864</v>
      </c>
      <c r="I307" s="19" t="s">
        <v>865</v>
      </c>
      <c r="J307" s="12" t="s">
        <v>18</v>
      </c>
    </row>
    <row r="308" ht="48.75" spans="1:10">
      <c r="A308" s="11">
        <v>306</v>
      </c>
      <c r="B308" s="18">
        <v>45372</v>
      </c>
      <c r="C308" s="12" t="s">
        <v>866</v>
      </c>
      <c r="D308" s="12" t="s">
        <v>867</v>
      </c>
      <c r="E308" s="12" t="s">
        <v>840</v>
      </c>
      <c r="F308" s="12" t="s">
        <v>841</v>
      </c>
      <c r="G308" s="12" t="s">
        <v>868</v>
      </c>
      <c r="H308" s="12" t="s">
        <v>869</v>
      </c>
      <c r="I308" s="19" t="s">
        <v>865</v>
      </c>
      <c r="J308" s="12" t="s">
        <v>18</v>
      </c>
    </row>
    <row r="309" ht="60" spans="1:10">
      <c r="A309" s="11">
        <v>307</v>
      </c>
      <c r="B309" s="18">
        <v>45372</v>
      </c>
      <c r="C309" s="12" t="s">
        <v>870</v>
      </c>
      <c r="D309" s="12" t="s">
        <v>871</v>
      </c>
      <c r="E309" s="12" t="s">
        <v>840</v>
      </c>
      <c r="F309" s="12" t="s">
        <v>841</v>
      </c>
      <c r="G309" s="12" t="s">
        <v>872</v>
      </c>
      <c r="H309" s="12" t="s">
        <v>873</v>
      </c>
      <c r="I309" s="19" t="s">
        <v>767</v>
      </c>
      <c r="J309" s="12" t="s">
        <v>18</v>
      </c>
    </row>
    <row r="310" ht="48" spans="1:10">
      <c r="A310" s="11">
        <v>308</v>
      </c>
      <c r="B310" s="18">
        <v>45372</v>
      </c>
      <c r="C310" s="12" t="s">
        <v>874</v>
      </c>
      <c r="D310" s="12" t="s">
        <v>416</v>
      </c>
      <c r="E310" s="12" t="s">
        <v>840</v>
      </c>
      <c r="F310" s="12" t="s">
        <v>841</v>
      </c>
      <c r="G310" s="12" t="s">
        <v>417</v>
      </c>
      <c r="H310" s="12" t="s">
        <v>418</v>
      </c>
      <c r="I310" s="19" t="s">
        <v>83</v>
      </c>
      <c r="J310" s="12" t="s">
        <v>18</v>
      </c>
    </row>
    <row r="311" ht="48" spans="1:10">
      <c r="A311" s="11">
        <v>309</v>
      </c>
      <c r="B311" s="18">
        <v>45372</v>
      </c>
      <c r="C311" s="12" t="s">
        <v>875</v>
      </c>
      <c r="D311" s="12" t="s">
        <v>876</v>
      </c>
      <c r="E311" s="12" t="s">
        <v>877</v>
      </c>
      <c r="F311" s="12" t="s">
        <v>878</v>
      </c>
      <c r="G311" s="12" t="s">
        <v>879</v>
      </c>
      <c r="H311" s="12" t="s">
        <v>880</v>
      </c>
      <c r="I311" s="19" t="s">
        <v>844</v>
      </c>
      <c r="J311" s="12" t="s">
        <v>18</v>
      </c>
    </row>
    <row r="312" ht="48" spans="1:10">
      <c r="A312" s="11">
        <v>310</v>
      </c>
      <c r="B312" s="18">
        <v>45372</v>
      </c>
      <c r="C312" s="12" t="s">
        <v>881</v>
      </c>
      <c r="D312" s="12" t="s">
        <v>882</v>
      </c>
      <c r="E312" s="12" t="s">
        <v>877</v>
      </c>
      <c r="F312" s="12" t="s">
        <v>878</v>
      </c>
      <c r="G312" s="12" t="s">
        <v>883</v>
      </c>
      <c r="H312" s="12" t="s">
        <v>884</v>
      </c>
      <c r="I312" s="19" t="s">
        <v>844</v>
      </c>
      <c r="J312" s="12" t="s">
        <v>18</v>
      </c>
    </row>
    <row r="313" ht="60" spans="1:10">
      <c r="A313" s="11">
        <v>311</v>
      </c>
      <c r="B313" s="18">
        <v>45372</v>
      </c>
      <c r="C313" s="12" t="s">
        <v>885</v>
      </c>
      <c r="D313" s="12" t="s">
        <v>886</v>
      </c>
      <c r="E313" s="12" t="s">
        <v>877</v>
      </c>
      <c r="F313" s="12" t="s">
        <v>878</v>
      </c>
      <c r="G313" s="12" t="s">
        <v>887</v>
      </c>
      <c r="H313" s="12" t="s">
        <v>888</v>
      </c>
      <c r="I313" s="19" t="s">
        <v>767</v>
      </c>
      <c r="J313" s="12" t="s">
        <v>224</v>
      </c>
    </row>
    <row r="314" ht="60" spans="1:10">
      <c r="A314" s="11">
        <v>312</v>
      </c>
      <c r="B314" s="18">
        <v>45372</v>
      </c>
      <c r="C314" s="12" t="s">
        <v>889</v>
      </c>
      <c r="D314" s="12" t="s">
        <v>890</v>
      </c>
      <c r="E314" s="12" t="s">
        <v>877</v>
      </c>
      <c r="F314" s="12" t="s">
        <v>878</v>
      </c>
      <c r="G314" s="12" t="s">
        <v>891</v>
      </c>
      <c r="H314" s="12" t="s">
        <v>892</v>
      </c>
      <c r="I314" s="19" t="s">
        <v>76</v>
      </c>
      <c r="J314" s="12" t="s">
        <v>18</v>
      </c>
    </row>
    <row r="315" ht="60" spans="1:10">
      <c r="A315" s="11">
        <v>313</v>
      </c>
      <c r="B315" s="18">
        <v>45372</v>
      </c>
      <c r="C315" s="12" t="s">
        <v>893</v>
      </c>
      <c r="D315" s="12" t="s">
        <v>894</v>
      </c>
      <c r="E315" s="12" t="s">
        <v>877</v>
      </c>
      <c r="F315" s="12" t="s">
        <v>878</v>
      </c>
      <c r="G315" s="12" t="s">
        <v>895</v>
      </c>
      <c r="H315" s="12" t="s">
        <v>896</v>
      </c>
      <c r="I315" s="19" t="s">
        <v>767</v>
      </c>
      <c r="J315" s="12" t="s">
        <v>18</v>
      </c>
    </row>
    <row r="316" ht="60" spans="1:10">
      <c r="A316" s="11">
        <v>314</v>
      </c>
      <c r="B316" s="18">
        <v>45372</v>
      </c>
      <c r="C316" s="12" t="s">
        <v>897</v>
      </c>
      <c r="D316" s="12" t="s">
        <v>898</v>
      </c>
      <c r="E316" s="12" t="s">
        <v>877</v>
      </c>
      <c r="F316" s="12" t="s">
        <v>878</v>
      </c>
      <c r="G316" s="12" t="s">
        <v>899</v>
      </c>
      <c r="H316" s="12" t="s">
        <v>900</v>
      </c>
      <c r="I316" s="19" t="s">
        <v>767</v>
      </c>
      <c r="J316" s="12" t="s">
        <v>18</v>
      </c>
    </row>
    <row r="317" ht="60" spans="1:10">
      <c r="A317" s="11">
        <v>315</v>
      </c>
      <c r="B317" s="18">
        <v>45372</v>
      </c>
      <c r="C317" s="12" t="s">
        <v>901</v>
      </c>
      <c r="D317" s="12" t="s">
        <v>902</v>
      </c>
      <c r="E317" s="12" t="s">
        <v>877</v>
      </c>
      <c r="F317" s="12" t="s">
        <v>878</v>
      </c>
      <c r="G317" s="12" t="s">
        <v>903</v>
      </c>
      <c r="H317" s="12" t="s">
        <v>904</v>
      </c>
      <c r="I317" s="19" t="s">
        <v>767</v>
      </c>
      <c r="J317" s="12" t="s">
        <v>18</v>
      </c>
    </row>
    <row r="318" ht="48.75" spans="1:10">
      <c r="A318" s="11">
        <v>316</v>
      </c>
      <c r="B318" s="18">
        <v>45372</v>
      </c>
      <c r="C318" s="12" t="s">
        <v>905</v>
      </c>
      <c r="D318" s="12" t="s">
        <v>906</v>
      </c>
      <c r="E318" s="12" t="s">
        <v>877</v>
      </c>
      <c r="F318" s="12" t="s">
        <v>878</v>
      </c>
      <c r="G318" s="12" t="s">
        <v>907</v>
      </c>
      <c r="H318" s="12" t="s">
        <v>908</v>
      </c>
      <c r="I318" s="19" t="s">
        <v>865</v>
      </c>
      <c r="J318" s="12" t="s">
        <v>18</v>
      </c>
    </row>
    <row r="319" ht="60.75" spans="1:10">
      <c r="A319" s="11">
        <v>317</v>
      </c>
      <c r="B319" s="18">
        <v>45372</v>
      </c>
      <c r="C319" s="12" t="s">
        <v>909</v>
      </c>
      <c r="D319" s="12" t="s">
        <v>910</v>
      </c>
      <c r="E319" s="12" t="s">
        <v>877</v>
      </c>
      <c r="F319" s="12" t="s">
        <v>878</v>
      </c>
      <c r="G319" s="12" t="s">
        <v>911</v>
      </c>
      <c r="H319" s="12" t="s">
        <v>912</v>
      </c>
      <c r="I319" s="19" t="s">
        <v>860</v>
      </c>
      <c r="J319" s="12" t="s">
        <v>18</v>
      </c>
    </row>
    <row r="320" ht="48.75" spans="1:10">
      <c r="A320" s="11">
        <v>318</v>
      </c>
      <c r="B320" s="18">
        <v>45372</v>
      </c>
      <c r="C320" s="12" t="s">
        <v>913</v>
      </c>
      <c r="D320" s="12" t="s">
        <v>914</v>
      </c>
      <c r="E320" s="12" t="s">
        <v>877</v>
      </c>
      <c r="F320" s="12" t="s">
        <v>878</v>
      </c>
      <c r="G320" s="12" t="s">
        <v>915</v>
      </c>
      <c r="H320" s="12" t="s">
        <v>916</v>
      </c>
      <c r="I320" s="19" t="s">
        <v>865</v>
      </c>
      <c r="J320" s="12" t="s">
        <v>18</v>
      </c>
    </row>
    <row r="321" ht="60.75" spans="1:10">
      <c r="A321" s="11">
        <v>319</v>
      </c>
      <c r="B321" s="18">
        <v>45372</v>
      </c>
      <c r="C321" s="12" t="s">
        <v>917</v>
      </c>
      <c r="D321" s="12" t="s">
        <v>918</v>
      </c>
      <c r="E321" s="12" t="s">
        <v>919</v>
      </c>
      <c r="F321" s="12" t="s">
        <v>920</v>
      </c>
      <c r="G321" s="12" t="s">
        <v>921</v>
      </c>
      <c r="H321" s="12" t="s">
        <v>922</v>
      </c>
      <c r="I321" s="19" t="s">
        <v>860</v>
      </c>
      <c r="J321" s="12" t="s">
        <v>18</v>
      </c>
    </row>
    <row r="322" ht="60.75" spans="1:10">
      <c r="A322" s="11">
        <v>320</v>
      </c>
      <c r="B322" s="18">
        <v>45372</v>
      </c>
      <c r="C322" s="12" t="s">
        <v>923</v>
      </c>
      <c r="D322" s="12" t="s">
        <v>910</v>
      </c>
      <c r="E322" s="12" t="s">
        <v>919</v>
      </c>
      <c r="F322" s="12" t="s">
        <v>920</v>
      </c>
      <c r="G322" s="12" t="s">
        <v>911</v>
      </c>
      <c r="H322" s="12" t="s">
        <v>912</v>
      </c>
      <c r="I322" s="19" t="s">
        <v>860</v>
      </c>
      <c r="J322" s="12" t="s">
        <v>18</v>
      </c>
    </row>
    <row r="323" ht="48.75" spans="1:10">
      <c r="A323" s="11">
        <v>321</v>
      </c>
      <c r="B323" s="18">
        <v>45372</v>
      </c>
      <c r="C323" s="12" t="s">
        <v>924</v>
      </c>
      <c r="D323" s="12" t="s">
        <v>925</v>
      </c>
      <c r="E323" s="12" t="s">
        <v>919</v>
      </c>
      <c r="F323" s="12" t="s">
        <v>920</v>
      </c>
      <c r="G323" s="12" t="s">
        <v>926</v>
      </c>
      <c r="H323" s="12" t="s">
        <v>927</v>
      </c>
      <c r="I323" s="19" t="s">
        <v>865</v>
      </c>
      <c r="J323" s="12" t="s">
        <v>18</v>
      </c>
    </row>
    <row r="324" ht="48.75" spans="1:10">
      <c r="A324" s="11">
        <v>322</v>
      </c>
      <c r="B324" s="18">
        <v>45372</v>
      </c>
      <c r="C324" s="12" t="s">
        <v>928</v>
      </c>
      <c r="D324" s="12" t="s">
        <v>929</v>
      </c>
      <c r="E324" s="12" t="s">
        <v>919</v>
      </c>
      <c r="F324" s="12" t="s">
        <v>920</v>
      </c>
      <c r="G324" s="12" t="s">
        <v>930</v>
      </c>
      <c r="H324" s="12" t="s">
        <v>931</v>
      </c>
      <c r="I324" s="19" t="s">
        <v>865</v>
      </c>
      <c r="J324" s="12" t="s">
        <v>18</v>
      </c>
    </row>
    <row r="325" ht="60.75" spans="1:10">
      <c r="A325" s="11">
        <v>323</v>
      </c>
      <c r="B325" s="18">
        <v>45372</v>
      </c>
      <c r="C325" s="12" t="s">
        <v>932</v>
      </c>
      <c r="D325" s="12" t="s">
        <v>933</v>
      </c>
      <c r="E325" s="12" t="s">
        <v>919</v>
      </c>
      <c r="F325" s="12" t="s">
        <v>920</v>
      </c>
      <c r="G325" s="12" t="s">
        <v>934</v>
      </c>
      <c r="H325" s="12" t="s">
        <v>935</v>
      </c>
      <c r="I325" s="19" t="s">
        <v>860</v>
      </c>
      <c r="J325" s="12" t="s">
        <v>18</v>
      </c>
    </row>
    <row r="326" ht="60.75" spans="1:10">
      <c r="A326" s="11">
        <v>324</v>
      </c>
      <c r="B326" s="18">
        <v>45372</v>
      </c>
      <c r="C326" s="12" t="s">
        <v>936</v>
      </c>
      <c r="D326" s="12" t="s">
        <v>937</v>
      </c>
      <c r="E326" s="12" t="s">
        <v>919</v>
      </c>
      <c r="F326" s="12" t="s">
        <v>920</v>
      </c>
      <c r="G326" s="12" t="s">
        <v>934</v>
      </c>
      <c r="H326" s="12" t="s">
        <v>935</v>
      </c>
      <c r="I326" s="19" t="s">
        <v>860</v>
      </c>
      <c r="J326" s="12" t="s">
        <v>18</v>
      </c>
    </row>
    <row r="327" ht="60" spans="1:10">
      <c r="A327" s="11">
        <v>325</v>
      </c>
      <c r="B327" s="18">
        <v>45372</v>
      </c>
      <c r="C327" s="12" t="s">
        <v>938</v>
      </c>
      <c r="D327" s="12" t="s">
        <v>939</v>
      </c>
      <c r="E327" s="12" t="s">
        <v>919</v>
      </c>
      <c r="F327" s="12" t="s">
        <v>920</v>
      </c>
      <c r="G327" s="12" t="s">
        <v>940</v>
      </c>
      <c r="H327" s="12" t="s">
        <v>941</v>
      </c>
      <c r="I327" s="19" t="s">
        <v>849</v>
      </c>
      <c r="J327" s="12" t="s">
        <v>18</v>
      </c>
    </row>
    <row r="328" ht="36" spans="1:10">
      <c r="A328" s="11">
        <v>326</v>
      </c>
      <c r="B328" s="18">
        <v>45372</v>
      </c>
      <c r="C328" s="12" t="s">
        <v>942</v>
      </c>
      <c r="D328" s="12" t="s">
        <v>943</v>
      </c>
      <c r="E328" s="12" t="s">
        <v>919</v>
      </c>
      <c r="F328" s="12" t="s">
        <v>920</v>
      </c>
      <c r="G328" s="12" t="s">
        <v>944</v>
      </c>
      <c r="H328" s="12" t="s">
        <v>945</v>
      </c>
      <c r="I328" s="19" t="s">
        <v>946</v>
      </c>
      <c r="J328" s="12" t="s">
        <v>18</v>
      </c>
    </row>
    <row r="329" ht="60" spans="1:10">
      <c r="A329" s="11">
        <v>327</v>
      </c>
      <c r="B329" s="18">
        <v>45372</v>
      </c>
      <c r="C329" s="12" t="s">
        <v>947</v>
      </c>
      <c r="D329" s="12" t="s">
        <v>851</v>
      </c>
      <c r="E329" s="12" t="s">
        <v>919</v>
      </c>
      <c r="F329" s="12" t="s">
        <v>920</v>
      </c>
      <c r="G329" s="12" t="s">
        <v>948</v>
      </c>
      <c r="H329" s="12" t="s">
        <v>949</v>
      </c>
      <c r="I329" s="19" t="s">
        <v>76</v>
      </c>
      <c r="J329" s="12" t="s">
        <v>18</v>
      </c>
    </row>
    <row r="330" ht="72" spans="1:10">
      <c r="A330" s="11">
        <v>328</v>
      </c>
      <c r="B330" s="18">
        <v>45372</v>
      </c>
      <c r="C330" s="12" t="s">
        <v>950</v>
      </c>
      <c r="D330" s="12" t="s">
        <v>951</v>
      </c>
      <c r="E330" s="12" t="s">
        <v>919</v>
      </c>
      <c r="F330" s="12" t="s">
        <v>920</v>
      </c>
      <c r="G330" s="12" t="s">
        <v>195</v>
      </c>
      <c r="H330" s="12" t="s">
        <v>196</v>
      </c>
      <c r="I330" s="19" t="s">
        <v>658</v>
      </c>
      <c r="J330" s="12" t="s">
        <v>18</v>
      </c>
    </row>
    <row r="331" ht="36" spans="1:10">
      <c r="A331" s="11">
        <v>329</v>
      </c>
      <c r="B331" s="18">
        <v>45373</v>
      </c>
      <c r="C331" s="12" t="s">
        <v>952</v>
      </c>
      <c r="D331" s="12" t="s">
        <v>953</v>
      </c>
      <c r="E331" s="12" t="s">
        <v>954</v>
      </c>
      <c r="F331" s="12" t="s">
        <v>955</v>
      </c>
      <c r="G331" s="12" t="s">
        <v>956</v>
      </c>
      <c r="H331" s="12" t="s">
        <v>957</v>
      </c>
      <c r="I331" s="19" t="s">
        <v>958</v>
      </c>
      <c r="J331" s="12" t="s">
        <v>18</v>
      </c>
    </row>
    <row r="332" ht="36" spans="1:10">
      <c r="A332" s="11">
        <v>330</v>
      </c>
      <c r="B332" s="18">
        <v>45373</v>
      </c>
      <c r="C332" s="12" t="s">
        <v>959</v>
      </c>
      <c r="D332" s="12" t="s">
        <v>960</v>
      </c>
      <c r="E332" s="12" t="s">
        <v>954</v>
      </c>
      <c r="F332" s="12" t="s">
        <v>955</v>
      </c>
      <c r="G332" s="12" t="s">
        <v>961</v>
      </c>
      <c r="H332" s="12" t="s">
        <v>962</v>
      </c>
      <c r="I332" s="19" t="s">
        <v>958</v>
      </c>
      <c r="J332" s="12" t="s">
        <v>18</v>
      </c>
    </row>
    <row r="333" ht="48" spans="1:10">
      <c r="A333" s="11">
        <v>331</v>
      </c>
      <c r="B333" s="18">
        <v>45373</v>
      </c>
      <c r="C333" s="12" t="s">
        <v>963</v>
      </c>
      <c r="D333" s="12" t="s">
        <v>964</v>
      </c>
      <c r="E333" s="12" t="s">
        <v>954</v>
      </c>
      <c r="F333" s="12" t="s">
        <v>955</v>
      </c>
      <c r="G333" s="12" t="s">
        <v>965</v>
      </c>
      <c r="H333" s="12" t="s">
        <v>966</v>
      </c>
      <c r="I333" s="19" t="s">
        <v>967</v>
      </c>
      <c r="J333" s="12" t="s">
        <v>18</v>
      </c>
    </row>
    <row r="334" ht="36" spans="1:10">
      <c r="A334" s="11">
        <v>332</v>
      </c>
      <c r="B334" s="18">
        <v>45373</v>
      </c>
      <c r="C334" s="12" t="s">
        <v>968</v>
      </c>
      <c r="D334" s="12" t="s">
        <v>969</v>
      </c>
      <c r="E334" s="12" t="s">
        <v>954</v>
      </c>
      <c r="F334" s="12" t="s">
        <v>955</v>
      </c>
      <c r="G334" s="12" t="s">
        <v>970</v>
      </c>
      <c r="H334" s="12" t="s">
        <v>971</v>
      </c>
      <c r="I334" s="19" t="s">
        <v>972</v>
      </c>
      <c r="J334" s="12" t="s">
        <v>18</v>
      </c>
    </row>
    <row r="335" ht="48" spans="1:10">
      <c r="A335" s="11">
        <v>333</v>
      </c>
      <c r="B335" s="18">
        <v>45373</v>
      </c>
      <c r="C335" s="12" t="s">
        <v>973</v>
      </c>
      <c r="D335" s="12" t="s">
        <v>974</v>
      </c>
      <c r="E335" s="12" t="s">
        <v>954</v>
      </c>
      <c r="F335" s="12" t="s">
        <v>955</v>
      </c>
      <c r="G335" s="12" t="s">
        <v>975</v>
      </c>
      <c r="H335" s="12" t="s">
        <v>976</v>
      </c>
      <c r="I335" s="19" t="s">
        <v>977</v>
      </c>
      <c r="J335" s="12" t="s">
        <v>18</v>
      </c>
    </row>
    <row r="336" ht="36" spans="1:10">
      <c r="A336" s="11">
        <v>334</v>
      </c>
      <c r="B336" s="18">
        <v>45373</v>
      </c>
      <c r="C336" s="12" t="s">
        <v>978</v>
      </c>
      <c r="D336" s="12" t="s">
        <v>979</v>
      </c>
      <c r="E336" s="12" t="s">
        <v>954</v>
      </c>
      <c r="F336" s="12" t="s">
        <v>955</v>
      </c>
      <c r="G336" s="12" t="s">
        <v>980</v>
      </c>
      <c r="H336" s="12" t="s">
        <v>981</v>
      </c>
      <c r="I336" s="19" t="s">
        <v>972</v>
      </c>
      <c r="J336" s="12" t="s">
        <v>18</v>
      </c>
    </row>
    <row r="337" ht="36" spans="1:10">
      <c r="A337" s="11">
        <v>335</v>
      </c>
      <c r="B337" s="18">
        <v>45373</v>
      </c>
      <c r="C337" s="12" t="s">
        <v>982</v>
      </c>
      <c r="D337" s="12" t="s">
        <v>983</v>
      </c>
      <c r="E337" s="12" t="s">
        <v>954</v>
      </c>
      <c r="F337" s="12" t="s">
        <v>955</v>
      </c>
      <c r="G337" s="12" t="s">
        <v>980</v>
      </c>
      <c r="H337" s="12" t="s">
        <v>981</v>
      </c>
      <c r="I337" s="19" t="s">
        <v>972</v>
      </c>
      <c r="J337" s="12" t="s">
        <v>18</v>
      </c>
    </row>
    <row r="338" ht="48" spans="1:10">
      <c r="A338" s="11">
        <v>336</v>
      </c>
      <c r="B338" s="18">
        <v>45373</v>
      </c>
      <c r="C338" s="12" t="s">
        <v>984</v>
      </c>
      <c r="D338" s="12" t="s">
        <v>985</v>
      </c>
      <c r="E338" s="12" t="s">
        <v>954</v>
      </c>
      <c r="F338" s="12" t="s">
        <v>955</v>
      </c>
      <c r="G338" s="12" t="s">
        <v>986</v>
      </c>
      <c r="H338" s="12" t="s">
        <v>987</v>
      </c>
      <c r="I338" s="19" t="s">
        <v>972</v>
      </c>
      <c r="J338" s="12" t="s">
        <v>18</v>
      </c>
    </row>
    <row r="339" ht="36" spans="1:10">
      <c r="A339" s="11">
        <v>337</v>
      </c>
      <c r="B339" s="18">
        <v>45373</v>
      </c>
      <c r="C339" s="12" t="s">
        <v>988</v>
      </c>
      <c r="D339" s="12" t="s">
        <v>989</v>
      </c>
      <c r="E339" s="12" t="s">
        <v>954</v>
      </c>
      <c r="F339" s="12" t="s">
        <v>955</v>
      </c>
      <c r="G339" s="12" t="s">
        <v>980</v>
      </c>
      <c r="H339" s="12" t="s">
        <v>981</v>
      </c>
      <c r="I339" s="19" t="s">
        <v>972</v>
      </c>
      <c r="J339" s="12" t="s">
        <v>18</v>
      </c>
    </row>
    <row r="340" ht="36" spans="1:10">
      <c r="A340" s="11">
        <v>338</v>
      </c>
      <c r="B340" s="18">
        <v>45373</v>
      </c>
      <c r="C340" s="12" t="s">
        <v>990</v>
      </c>
      <c r="D340" s="12" t="s">
        <v>991</v>
      </c>
      <c r="E340" s="12" t="s">
        <v>954</v>
      </c>
      <c r="F340" s="12" t="s">
        <v>955</v>
      </c>
      <c r="G340" s="12" t="s">
        <v>992</v>
      </c>
      <c r="H340" s="12" t="s">
        <v>993</v>
      </c>
      <c r="I340" s="19" t="s">
        <v>972</v>
      </c>
      <c r="J340" s="12" t="s">
        <v>18</v>
      </c>
    </row>
    <row r="341" ht="60" spans="1:10">
      <c r="A341" s="11">
        <v>339</v>
      </c>
      <c r="B341" s="18">
        <v>45373</v>
      </c>
      <c r="C341" s="12" t="s">
        <v>994</v>
      </c>
      <c r="D341" s="12" t="s">
        <v>995</v>
      </c>
      <c r="E341" s="12" t="s">
        <v>996</v>
      </c>
      <c r="F341" s="12" t="s">
        <v>997</v>
      </c>
      <c r="G341" s="12" t="s">
        <v>16</v>
      </c>
      <c r="H341" s="12" t="s">
        <v>16</v>
      </c>
      <c r="I341" s="19" t="s">
        <v>998</v>
      </c>
      <c r="J341" s="12" t="s">
        <v>18</v>
      </c>
    </row>
    <row r="342" ht="60" spans="1:10">
      <c r="A342" s="11">
        <v>340</v>
      </c>
      <c r="B342" s="18">
        <v>45373</v>
      </c>
      <c r="C342" s="12" t="s">
        <v>999</v>
      </c>
      <c r="D342" s="12" t="s">
        <v>1000</v>
      </c>
      <c r="E342" s="12" t="s">
        <v>996</v>
      </c>
      <c r="F342" s="12" t="s">
        <v>997</v>
      </c>
      <c r="G342" s="12" t="s">
        <v>16</v>
      </c>
      <c r="H342" s="12" t="s">
        <v>16</v>
      </c>
      <c r="I342" s="19" t="s">
        <v>998</v>
      </c>
      <c r="J342" s="12" t="s">
        <v>18</v>
      </c>
    </row>
    <row r="343" ht="48" spans="1:10">
      <c r="A343" s="11">
        <v>341</v>
      </c>
      <c r="B343" s="18">
        <v>45373</v>
      </c>
      <c r="C343" s="12" t="s">
        <v>1001</v>
      </c>
      <c r="D343" s="12" t="s">
        <v>1002</v>
      </c>
      <c r="E343" s="12" t="s">
        <v>1003</v>
      </c>
      <c r="F343" s="12" t="s">
        <v>1004</v>
      </c>
      <c r="G343" s="12" t="s">
        <v>16</v>
      </c>
      <c r="H343" s="12" t="s">
        <v>16</v>
      </c>
      <c r="I343" s="19" t="s">
        <v>1005</v>
      </c>
      <c r="J343" s="12" t="s">
        <v>18</v>
      </c>
    </row>
    <row r="344" ht="48" spans="1:10">
      <c r="A344" s="11">
        <v>342</v>
      </c>
      <c r="B344" s="18">
        <v>45373</v>
      </c>
      <c r="C344" s="12" t="s">
        <v>1006</v>
      </c>
      <c r="D344" s="12" t="s">
        <v>1007</v>
      </c>
      <c r="E344" s="12" t="s">
        <v>1003</v>
      </c>
      <c r="F344" s="12" t="s">
        <v>1004</v>
      </c>
      <c r="G344" s="12" t="s">
        <v>16</v>
      </c>
      <c r="H344" s="12" t="s">
        <v>16</v>
      </c>
      <c r="I344" s="19" t="s">
        <v>1005</v>
      </c>
      <c r="J344" s="12" t="s">
        <v>18</v>
      </c>
    </row>
    <row r="345" ht="60" spans="1:10">
      <c r="A345" s="11">
        <v>343</v>
      </c>
      <c r="B345" s="18">
        <v>45373</v>
      </c>
      <c r="C345" s="12" t="s">
        <v>1008</v>
      </c>
      <c r="D345" s="12" t="s">
        <v>1009</v>
      </c>
      <c r="E345" s="12" t="s">
        <v>1010</v>
      </c>
      <c r="F345" s="12" t="s">
        <v>1011</v>
      </c>
      <c r="G345" s="12" t="s">
        <v>16</v>
      </c>
      <c r="H345" s="12" t="s">
        <v>16</v>
      </c>
      <c r="I345" s="19" t="s">
        <v>998</v>
      </c>
      <c r="J345" s="12" t="s">
        <v>18</v>
      </c>
    </row>
    <row r="346" ht="60" spans="1:10">
      <c r="A346" s="11">
        <v>344</v>
      </c>
      <c r="B346" s="18">
        <v>45373</v>
      </c>
      <c r="C346" s="12" t="s">
        <v>1012</v>
      </c>
      <c r="D346" s="12" t="s">
        <v>1013</v>
      </c>
      <c r="E346" s="12" t="s">
        <v>1010</v>
      </c>
      <c r="F346" s="12" t="s">
        <v>1011</v>
      </c>
      <c r="G346" s="12" t="s">
        <v>16</v>
      </c>
      <c r="H346" s="12" t="s">
        <v>16</v>
      </c>
      <c r="I346" s="19" t="s">
        <v>998</v>
      </c>
      <c r="J346" s="12" t="s">
        <v>18</v>
      </c>
    </row>
    <row r="347" ht="60" spans="1:10">
      <c r="A347" s="11">
        <v>345</v>
      </c>
      <c r="B347" s="18">
        <v>45373</v>
      </c>
      <c r="C347" s="12" t="s">
        <v>1014</v>
      </c>
      <c r="D347" s="12" t="s">
        <v>1015</v>
      </c>
      <c r="E347" s="12" t="s">
        <v>93</v>
      </c>
      <c r="F347" s="12" t="s">
        <v>1016</v>
      </c>
      <c r="G347" s="12" t="s">
        <v>16</v>
      </c>
      <c r="H347" s="12" t="s">
        <v>16</v>
      </c>
      <c r="I347" s="19" t="s">
        <v>998</v>
      </c>
      <c r="J347" s="12" t="s">
        <v>18</v>
      </c>
    </row>
    <row r="348" ht="60" spans="1:10">
      <c r="A348" s="11">
        <v>346</v>
      </c>
      <c r="B348" s="18">
        <v>45373</v>
      </c>
      <c r="C348" s="12" t="s">
        <v>1017</v>
      </c>
      <c r="D348" s="12" t="s">
        <v>1018</v>
      </c>
      <c r="E348" s="12" t="s">
        <v>93</v>
      </c>
      <c r="F348" s="12" t="s">
        <v>1016</v>
      </c>
      <c r="G348" s="12" t="s">
        <v>16</v>
      </c>
      <c r="H348" s="12" t="s">
        <v>16</v>
      </c>
      <c r="I348" s="19" t="s">
        <v>998</v>
      </c>
      <c r="J348" s="12" t="s">
        <v>18</v>
      </c>
    </row>
    <row r="349" ht="48" spans="1:10">
      <c r="A349" s="11">
        <v>347</v>
      </c>
      <c r="B349" s="18">
        <v>45373</v>
      </c>
      <c r="C349" s="12" t="s">
        <v>1019</v>
      </c>
      <c r="D349" s="12" t="s">
        <v>1002</v>
      </c>
      <c r="E349" s="12" t="s">
        <v>81</v>
      </c>
      <c r="F349" s="12" t="s">
        <v>1020</v>
      </c>
      <c r="G349" s="12" t="s">
        <v>16</v>
      </c>
      <c r="H349" s="12" t="s">
        <v>16</v>
      </c>
      <c r="I349" s="19" t="s">
        <v>1021</v>
      </c>
      <c r="J349" s="12" t="s">
        <v>18</v>
      </c>
    </row>
    <row r="350" ht="48" spans="1:10">
      <c r="A350" s="11">
        <v>348</v>
      </c>
      <c r="B350" s="18">
        <v>45373</v>
      </c>
      <c r="C350" s="12" t="s">
        <v>1022</v>
      </c>
      <c r="D350" s="12" t="s">
        <v>119</v>
      </c>
      <c r="E350" s="12" t="s">
        <v>81</v>
      </c>
      <c r="F350" s="12" t="s">
        <v>1020</v>
      </c>
      <c r="G350" s="12" t="s">
        <v>16</v>
      </c>
      <c r="H350" s="12" t="s">
        <v>16</v>
      </c>
      <c r="I350" s="19" t="s">
        <v>1021</v>
      </c>
      <c r="J350" s="12" t="s">
        <v>18</v>
      </c>
    </row>
    <row r="351" ht="36" spans="1:10">
      <c r="A351" s="11">
        <v>349</v>
      </c>
      <c r="B351" s="18">
        <v>45390</v>
      </c>
      <c r="C351" s="12" t="s">
        <v>1023</v>
      </c>
      <c r="D351" s="12" t="s">
        <v>1024</v>
      </c>
      <c r="E351" s="12" t="s">
        <v>1025</v>
      </c>
      <c r="F351" s="12" t="s">
        <v>1026</v>
      </c>
      <c r="G351" s="12" t="s">
        <v>1027</v>
      </c>
      <c r="H351" s="12" t="s">
        <v>1028</v>
      </c>
      <c r="I351" s="19" t="s">
        <v>1029</v>
      </c>
      <c r="J351" s="12" t="s">
        <v>18</v>
      </c>
    </row>
    <row r="352" ht="36" spans="1:10">
      <c r="A352" s="11">
        <v>350</v>
      </c>
      <c r="B352" s="18">
        <v>45390</v>
      </c>
      <c r="C352" s="12" t="s">
        <v>1030</v>
      </c>
      <c r="D352" s="12" t="s">
        <v>1031</v>
      </c>
      <c r="E352" s="12" t="s">
        <v>1025</v>
      </c>
      <c r="F352" s="12" t="s">
        <v>1026</v>
      </c>
      <c r="G352" s="12" t="s">
        <v>476</v>
      </c>
      <c r="H352" s="12" t="s">
        <v>477</v>
      </c>
      <c r="I352" s="19" t="s">
        <v>1029</v>
      </c>
      <c r="J352" s="12" t="s">
        <v>18</v>
      </c>
    </row>
    <row r="353" ht="36" spans="1:10">
      <c r="A353" s="11">
        <v>351</v>
      </c>
      <c r="B353" s="18">
        <v>45390</v>
      </c>
      <c r="C353" s="12" t="s">
        <v>1032</v>
      </c>
      <c r="D353" s="12" t="s">
        <v>1033</v>
      </c>
      <c r="E353" s="12" t="s">
        <v>1025</v>
      </c>
      <c r="F353" s="12" t="s">
        <v>1026</v>
      </c>
      <c r="G353" s="12" t="s">
        <v>1034</v>
      </c>
      <c r="H353" s="12" t="s">
        <v>1035</v>
      </c>
      <c r="I353" s="19" t="s">
        <v>1036</v>
      </c>
      <c r="J353" s="12" t="s">
        <v>18</v>
      </c>
    </row>
    <row r="354" ht="60" spans="1:10">
      <c r="A354" s="11">
        <v>352</v>
      </c>
      <c r="B354" s="18">
        <v>45390</v>
      </c>
      <c r="C354" s="12" t="s">
        <v>1037</v>
      </c>
      <c r="D354" s="12" t="s">
        <v>1038</v>
      </c>
      <c r="E354" s="12" t="s">
        <v>1025</v>
      </c>
      <c r="F354" s="12" t="s">
        <v>1026</v>
      </c>
      <c r="G354" s="12" t="s">
        <v>1039</v>
      </c>
      <c r="H354" s="12" t="s">
        <v>1040</v>
      </c>
      <c r="I354" s="19" t="s">
        <v>1041</v>
      </c>
      <c r="J354" s="12" t="s">
        <v>18</v>
      </c>
    </row>
    <row r="355" ht="36" spans="1:10">
      <c r="A355" s="11">
        <v>353</v>
      </c>
      <c r="B355" s="18">
        <v>45390</v>
      </c>
      <c r="C355" s="12" t="s">
        <v>1042</v>
      </c>
      <c r="D355" s="12" t="s">
        <v>1043</v>
      </c>
      <c r="E355" s="12" t="s">
        <v>1025</v>
      </c>
      <c r="F355" s="12" t="s">
        <v>1026</v>
      </c>
      <c r="G355" s="12" t="s">
        <v>1044</v>
      </c>
      <c r="H355" s="12" t="s">
        <v>1045</v>
      </c>
      <c r="I355" s="19" t="s">
        <v>1036</v>
      </c>
      <c r="J355" s="12" t="s">
        <v>18</v>
      </c>
    </row>
    <row r="356" ht="48" spans="1:10">
      <c r="A356" s="11">
        <v>354</v>
      </c>
      <c r="B356" s="18">
        <v>45390</v>
      </c>
      <c r="C356" s="12" t="s">
        <v>1046</v>
      </c>
      <c r="D356" s="12" t="s">
        <v>1047</v>
      </c>
      <c r="E356" s="12" t="s">
        <v>1025</v>
      </c>
      <c r="F356" s="12" t="s">
        <v>1026</v>
      </c>
      <c r="G356" s="12" t="s">
        <v>1048</v>
      </c>
      <c r="H356" s="12" t="s">
        <v>1049</v>
      </c>
      <c r="I356" s="19" t="s">
        <v>17</v>
      </c>
      <c r="J356" s="12" t="s">
        <v>18</v>
      </c>
    </row>
    <row r="357" ht="24" spans="1:10">
      <c r="A357" s="11">
        <v>355</v>
      </c>
      <c r="B357" s="18">
        <v>45390</v>
      </c>
      <c r="C357" s="12" t="s">
        <v>1050</v>
      </c>
      <c r="D357" s="12" t="s">
        <v>1051</v>
      </c>
      <c r="E357" s="12" t="s">
        <v>1025</v>
      </c>
      <c r="F357" s="12" t="s">
        <v>1026</v>
      </c>
      <c r="G357" s="12" t="s">
        <v>1052</v>
      </c>
      <c r="H357" s="12" t="s">
        <v>1053</v>
      </c>
      <c r="I357" s="19" t="s">
        <v>1054</v>
      </c>
      <c r="J357" s="12" t="s">
        <v>18</v>
      </c>
    </row>
    <row r="358" ht="60" spans="1:10">
      <c r="A358" s="11">
        <v>356</v>
      </c>
      <c r="B358" s="18">
        <v>45390</v>
      </c>
      <c r="C358" s="12" t="s">
        <v>1055</v>
      </c>
      <c r="D358" s="12" t="s">
        <v>1056</v>
      </c>
      <c r="E358" s="12" t="s">
        <v>1025</v>
      </c>
      <c r="F358" s="12" t="s">
        <v>1026</v>
      </c>
      <c r="G358" s="12" t="s">
        <v>1057</v>
      </c>
      <c r="H358" s="12" t="s">
        <v>1058</v>
      </c>
      <c r="I358" s="19" t="s">
        <v>1059</v>
      </c>
      <c r="J358" s="12" t="s">
        <v>18</v>
      </c>
    </row>
    <row r="359" ht="60" spans="1:10">
      <c r="A359" s="11">
        <v>357</v>
      </c>
      <c r="B359" s="18">
        <v>45390</v>
      </c>
      <c r="C359" s="12" t="s">
        <v>1060</v>
      </c>
      <c r="D359" s="12" t="s">
        <v>1061</v>
      </c>
      <c r="E359" s="12" t="s">
        <v>1025</v>
      </c>
      <c r="F359" s="12" t="s">
        <v>1026</v>
      </c>
      <c r="G359" s="12" t="s">
        <v>1062</v>
      </c>
      <c r="H359" s="12" t="s">
        <v>1063</v>
      </c>
      <c r="I359" s="19" t="s">
        <v>1064</v>
      </c>
      <c r="J359" s="12" t="s">
        <v>18</v>
      </c>
    </row>
    <row r="360" ht="60" spans="1:10">
      <c r="A360" s="11">
        <v>358</v>
      </c>
      <c r="B360" s="18">
        <v>45390</v>
      </c>
      <c r="C360" s="12" t="s">
        <v>1065</v>
      </c>
      <c r="D360" s="12" t="s">
        <v>1066</v>
      </c>
      <c r="E360" s="12" t="s">
        <v>1025</v>
      </c>
      <c r="F360" s="12" t="s">
        <v>1026</v>
      </c>
      <c r="G360" s="12" t="s">
        <v>1062</v>
      </c>
      <c r="H360" s="12" t="s">
        <v>1063</v>
      </c>
      <c r="I360" s="19" t="s">
        <v>849</v>
      </c>
      <c r="J360" s="12" t="s">
        <v>18</v>
      </c>
    </row>
    <row r="361" ht="72" spans="1:10">
      <c r="A361" s="11">
        <v>359</v>
      </c>
      <c r="B361" s="18">
        <v>45390</v>
      </c>
      <c r="C361" s="12" t="s">
        <v>1067</v>
      </c>
      <c r="D361" s="12" t="s">
        <v>1068</v>
      </c>
      <c r="E361" s="12" t="s">
        <v>1025</v>
      </c>
      <c r="F361" s="12" t="s">
        <v>1026</v>
      </c>
      <c r="G361" s="12" t="s">
        <v>1069</v>
      </c>
      <c r="H361" s="12" t="s">
        <v>1070</v>
      </c>
      <c r="I361" s="19" t="s">
        <v>1071</v>
      </c>
      <c r="J361" s="12" t="s">
        <v>18</v>
      </c>
    </row>
    <row r="362" ht="60" spans="1:10">
      <c r="A362" s="11">
        <v>360</v>
      </c>
      <c r="B362" s="18">
        <v>45390</v>
      </c>
      <c r="C362" s="12" t="s">
        <v>1072</v>
      </c>
      <c r="D362" s="12" t="s">
        <v>1073</v>
      </c>
      <c r="E362" s="12" t="s">
        <v>1025</v>
      </c>
      <c r="F362" s="12" t="s">
        <v>1026</v>
      </c>
      <c r="G362" s="12" t="s">
        <v>1074</v>
      </c>
      <c r="H362" s="12" t="s">
        <v>1075</v>
      </c>
      <c r="I362" s="19" t="s">
        <v>1076</v>
      </c>
      <c r="J362" s="12" t="s">
        <v>18</v>
      </c>
    </row>
    <row r="363" ht="48" spans="1:10">
      <c r="A363" s="11">
        <v>361</v>
      </c>
      <c r="B363" s="18">
        <v>45390</v>
      </c>
      <c r="C363" s="12" t="s">
        <v>1077</v>
      </c>
      <c r="D363" s="12" t="s">
        <v>1078</v>
      </c>
      <c r="E363" s="12" t="s">
        <v>1079</v>
      </c>
      <c r="F363" s="12" t="s">
        <v>1080</v>
      </c>
      <c r="G363" s="12" t="s">
        <v>16</v>
      </c>
      <c r="H363" s="12" t="s">
        <v>16</v>
      </c>
      <c r="I363" s="19" t="s">
        <v>1081</v>
      </c>
      <c r="J363" s="12" t="s">
        <v>18</v>
      </c>
    </row>
    <row r="364" ht="48" spans="1:10">
      <c r="A364" s="11">
        <v>362</v>
      </c>
      <c r="B364" s="18">
        <v>45390</v>
      </c>
      <c r="C364" s="12" t="s">
        <v>1082</v>
      </c>
      <c r="D364" s="12" t="s">
        <v>1083</v>
      </c>
      <c r="E364" s="12" t="s">
        <v>1079</v>
      </c>
      <c r="F364" s="12" t="s">
        <v>1080</v>
      </c>
      <c r="G364" s="12" t="s">
        <v>16</v>
      </c>
      <c r="H364" s="12" t="s">
        <v>16</v>
      </c>
      <c r="I364" s="19" t="s">
        <v>1084</v>
      </c>
      <c r="J364" s="12" t="s">
        <v>18</v>
      </c>
    </row>
    <row r="365" ht="48" spans="1:10">
      <c r="A365" s="11">
        <v>363</v>
      </c>
      <c r="B365" s="18">
        <v>45390</v>
      </c>
      <c r="C365" s="12" t="s">
        <v>1085</v>
      </c>
      <c r="D365" s="12" t="s">
        <v>1086</v>
      </c>
      <c r="E365" s="12" t="s">
        <v>1079</v>
      </c>
      <c r="F365" s="12" t="s">
        <v>1080</v>
      </c>
      <c r="G365" s="12" t="s">
        <v>16</v>
      </c>
      <c r="H365" s="12" t="s">
        <v>16</v>
      </c>
      <c r="I365" s="19" t="s">
        <v>1084</v>
      </c>
      <c r="J365" s="12" t="s">
        <v>18</v>
      </c>
    </row>
    <row r="366" ht="48" spans="1:10">
      <c r="A366" s="11">
        <v>364</v>
      </c>
      <c r="B366" s="18">
        <v>45390</v>
      </c>
      <c r="C366" s="12" t="s">
        <v>1087</v>
      </c>
      <c r="D366" s="12" t="s">
        <v>1088</v>
      </c>
      <c r="E366" s="12" t="s">
        <v>1079</v>
      </c>
      <c r="F366" s="12" t="s">
        <v>1080</v>
      </c>
      <c r="G366" s="12" t="s">
        <v>16</v>
      </c>
      <c r="H366" s="12" t="s">
        <v>16</v>
      </c>
      <c r="I366" s="19" t="s">
        <v>1089</v>
      </c>
      <c r="J366" s="12" t="s">
        <v>18</v>
      </c>
    </row>
    <row r="367" ht="48" spans="1:10">
      <c r="A367" s="11">
        <v>365</v>
      </c>
      <c r="B367" s="18">
        <v>45390</v>
      </c>
      <c r="C367" s="12" t="s">
        <v>1090</v>
      </c>
      <c r="D367" s="12" t="s">
        <v>1091</v>
      </c>
      <c r="E367" s="12" t="s">
        <v>1079</v>
      </c>
      <c r="F367" s="12" t="s">
        <v>1080</v>
      </c>
      <c r="G367" s="12" t="s">
        <v>16</v>
      </c>
      <c r="H367" s="12" t="s">
        <v>16</v>
      </c>
      <c r="I367" s="19" t="s">
        <v>1092</v>
      </c>
      <c r="J367" s="12" t="s">
        <v>18</v>
      </c>
    </row>
    <row r="368" ht="72" spans="1:10">
      <c r="A368" s="11">
        <v>366</v>
      </c>
      <c r="B368" s="18">
        <v>45390</v>
      </c>
      <c r="C368" s="12" t="s">
        <v>1093</v>
      </c>
      <c r="D368" s="12" t="s">
        <v>1094</v>
      </c>
      <c r="E368" s="12" t="s">
        <v>1079</v>
      </c>
      <c r="F368" s="12" t="s">
        <v>1080</v>
      </c>
      <c r="G368" s="12" t="s">
        <v>1095</v>
      </c>
      <c r="H368" s="12" t="s">
        <v>1096</v>
      </c>
      <c r="I368" s="19" t="s">
        <v>1071</v>
      </c>
      <c r="J368" s="12" t="s">
        <v>18</v>
      </c>
    </row>
    <row r="369" ht="72" spans="1:10">
      <c r="A369" s="11">
        <v>367</v>
      </c>
      <c r="B369" s="18">
        <v>45390</v>
      </c>
      <c r="C369" s="12" t="s">
        <v>1097</v>
      </c>
      <c r="D369" s="12" t="s">
        <v>1098</v>
      </c>
      <c r="E369" s="12" t="s">
        <v>1079</v>
      </c>
      <c r="F369" s="12" t="s">
        <v>1080</v>
      </c>
      <c r="G369" s="12" t="s">
        <v>1099</v>
      </c>
      <c r="H369" s="12" t="s">
        <v>1100</v>
      </c>
      <c r="I369" s="19" t="s">
        <v>1071</v>
      </c>
      <c r="J369" s="12" t="s">
        <v>18</v>
      </c>
    </row>
    <row r="370" ht="72" spans="1:10">
      <c r="A370" s="11">
        <v>368</v>
      </c>
      <c r="B370" s="18">
        <v>45390</v>
      </c>
      <c r="C370" s="12" t="s">
        <v>1101</v>
      </c>
      <c r="D370" s="12" t="s">
        <v>1102</v>
      </c>
      <c r="E370" s="12" t="s">
        <v>1079</v>
      </c>
      <c r="F370" s="12" t="s">
        <v>1080</v>
      </c>
      <c r="G370" s="12" t="s">
        <v>1103</v>
      </c>
      <c r="H370" s="12" t="s">
        <v>1104</v>
      </c>
      <c r="I370" s="19" t="s">
        <v>1071</v>
      </c>
      <c r="J370" s="12" t="s">
        <v>18</v>
      </c>
    </row>
    <row r="371" ht="60" spans="1:10">
      <c r="A371" s="11">
        <v>369</v>
      </c>
      <c r="B371" s="18">
        <v>45390</v>
      </c>
      <c r="C371" s="12" t="s">
        <v>1105</v>
      </c>
      <c r="D371" s="12" t="s">
        <v>1106</v>
      </c>
      <c r="E371" s="12" t="s">
        <v>1079</v>
      </c>
      <c r="F371" s="12" t="s">
        <v>1080</v>
      </c>
      <c r="G371" s="12" t="s">
        <v>1107</v>
      </c>
      <c r="H371" s="12" t="s">
        <v>1108</v>
      </c>
      <c r="I371" s="19" t="s">
        <v>849</v>
      </c>
      <c r="J371" s="12" t="s">
        <v>18</v>
      </c>
    </row>
    <row r="372" ht="48" spans="1:10">
      <c r="A372" s="11">
        <v>370</v>
      </c>
      <c r="B372" s="18">
        <v>45390</v>
      </c>
      <c r="C372" s="12" t="s">
        <v>1109</v>
      </c>
      <c r="D372" s="12" t="s">
        <v>1110</v>
      </c>
      <c r="E372" s="12" t="s">
        <v>1079</v>
      </c>
      <c r="F372" s="12" t="s">
        <v>1080</v>
      </c>
      <c r="G372" s="12" t="s">
        <v>1111</v>
      </c>
      <c r="H372" s="12" t="s">
        <v>1112</v>
      </c>
      <c r="I372" s="19" t="s">
        <v>17</v>
      </c>
      <c r="J372" s="12" t="s">
        <v>18</v>
      </c>
    </row>
    <row r="373" ht="48" spans="1:10">
      <c r="A373" s="11">
        <v>371</v>
      </c>
      <c r="B373" s="18">
        <v>45390</v>
      </c>
      <c r="C373" s="12" t="s">
        <v>1113</v>
      </c>
      <c r="D373" s="12" t="s">
        <v>1114</v>
      </c>
      <c r="E373" s="12" t="s">
        <v>1079</v>
      </c>
      <c r="F373" s="12" t="s">
        <v>1080</v>
      </c>
      <c r="G373" s="12" t="s">
        <v>1111</v>
      </c>
      <c r="H373" s="12" t="s">
        <v>1112</v>
      </c>
      <c r="I373" s="19" t="s">
        <v>17</v>
      </c>
      <c r="J373" s="12" t="s">
        <v>18</v>
      </c>
    </row>
    <row r="374" ht="60.75" spans="1:10">
      <c r="A374" s="11">
        <v>372</v>
      </c>
      <c r="B374" s="18">
        <v>45390</v>
      </c>
      <c r="C374" s="12" t="s">
        <v>1115</v>
      </c>
      <c r="D374" s="12" t="s">
        <v>1116</v>
      </c>
      <c r="E374" s="12" t="s">
        <v>1079</v>
      </c>
      <c r="F374" s="12" t="s">
        <v>1080</v>
      </c>
      <c r="G374" s="12" t="s">
        <v>407</v>
      </c>
      <c r="H374" s="12" t="s">
        <v>408</v>
      </c>
      <c r="I374" s="19" t="s">
        <v>860</v>
      </c>
      <c r="J374" s="12" t="s">
        <v>18</v>
      </c>
    </row>
    <row r="375" ht="60.75" spans="1:10">
      <c r="A375" s="11">
        <v>373</v>
      </c>
      <c r="B375" s="18">
        <v>45390</v>
      </c>
      <c r="C375" s="12" t="s">
        <v>1117</v>
      </c>
      <c r="D375" s="12" t="s">
        <v>1118</v>
      </c>
      <c r="E375" s="12" t="s">
        <v>1079</v>
      </c>
      <c r="F375" s="12" t="s">
        <v>1080</v>
      </c>
      <c r="G375" s="12" t="s">
        <v>1119</v>
      </c>
      <c r="H375" s="12" t="s">
        <v>1120</v>
      </c>
      <c r="I375" s="19" t="s">
        <v>860</v>
      </c>
      <c r="J375" s="12" t="s">
        <v>18</v>
      </c>
    </row>
    <row r="376" ht="48" spans="1:10">
      <c r="A376" s="11">
        <v>374</v>
      </c>
      <c r="B376" s="18">
        <v>45390</v>
      </c>
      <c r="C376" s="12" t="s">
        <v>1121</v>
      </c>
      <c r="D376" s="12" t="s">
        <v>1122</v>
      </c>
      <c r="E376" s="12" t="s">
        <v>1079</v>
      </c>
      <c r="F376" s="12" t="s">
        <v>1080</v>
      </c>
      <c r="G376" s="12" t="s">
        <v>1123</v>
      </c>
      <c r="H376" s="12" t="s">
        <v>1124</v>
      </c>
      <c r="I376" s="19" t="s">
        <v>946</v>
      </c>
      <c r="J376" s="12" t="s">
        <v>18</v>
      </c>
    </row>
    <row r="377" ht="48" spans="1:10">
      <c r="A377" s="11">
        <v>375</v>
      </c>
      <c r="B377" s="18">
        <v>45390</v>
      </c>
      <c r="C377" s="12" t="s">
        <v>1125</v>
      </c>
      <c r="D377" s="12" t="s">
        <v>1126</v>
      </c>
      <c r="E377" s="12" t="s">
        <v>1079</v>
      </c>
      <c r="F377" s="12" t="s">
        <v>1080</v>
      </c>
      <c r="G377" s="12" t="s">
        <v>1127</v>
      </c>
      <c r="H377" s="12" t="s">
        <v>1128</v>
      </c>
      <c r="I377" s="19" t="s">
        <v>17</v>
      </c>
      <c r="J377" s="12" t="s">
        <v>18</v>
      </c>
    </row>
    <row r="378" ht="36" spans="1:10">
      <c r="A378" s="11">
        <v>376</v>
      </c>
      <c r="B378" s="18">
        <v>45391</v>
      </c>
      <c r="C378" s="12" t="s">
        <v>1129</v>
      </c>
      <c r="D378" s="12" t="s">
        <v>1130</v>
      </c>
      <c r="E378" s="12" t="s">
        <v>1131</v>
      </c>
      <c r="F378" s="12" t="s">
        <v>1132</v>
      </c>
      <c r="G378" s="12" t="s">
        <v>149</v>
      </c>
      <c r="H378" s="12" t="s">
        <v>150</v>
      </c>
      <c r="I378" s="19" t="s">
        <v>1036</v>
      </c>
      <c r="J378" s="12" t="s">
        <v>18</v>
      </c>
    </row>
    <row r="379" ht="48" spans="1:10">
      <c r="A379" s="11">
        <v>377</v>
      </c>
      <c r="B379" s="18">
        <v>45391</v>
      </c>
      <c r="C379" s="12" t="s">
        <v>1133</v>
      </c>
      <c r="D379" s="12" t="s">
        <v>1134</v>
      </c>
      <c r="E379" s="12" t="s">
        <v>1131</v>
      </c>
      <c r="F379" s="12" t="s">
        <v>1132</v>
      </c>
      <c r="G379" s="12" t="s">
        <v>1135</v>
      </c>
      <c r="H379" s="12" t="s">
        <v>1136</v>
      </c>
      <c r="I379" s="19" t="s">
        <v>1029</v>
      </c>
      <c r="J379" s="12" t="s">
        <v>18</v>
      </c>
    </row>
    <row r="380" ht="48" spans="1:10">
      <c r="A380" s="11">
        <v>378</v>
      </c>
      <c r="B380" s="18">
        <v>45391</v>
      </c>
      <c r="C380" s="12" t="s">
        <v>1137</v>
      </c>
      <c r="D380" s="12" t="s">
        <v>1138</v>
      </c>
      <c r="E380" s="12" t="s">
        <v>1131</v>
      </c>
      <c r="F380" s="12" t="s">
        <v>1132</v>
      </c>
      <c r="G380" s="12" t="s">
        <v>1139</v>
      </c>
      <c r="H380" s="12" t="s">
        <v>1140</v>
      </c>
      <c r="I380" s="19" t="s">
        <v>17</v>
      </c>
      <c r="J380" s="12" t="s">
        <v>18</v>
      </c>
    </row>
    <row r="381" ht="60" spans="1:10">
      <c r="A381" s="11">
        <v>379</v>
      </c>
      <c r="B381" s="18">
        <v>45391</v>
      </c>
      <c r="C381" s="12" t="s">
        <v>1141</v>
      </c>
      <c r="D381" s="12" t="s">
        <v>1142</v>
      </c>
      <c r="E381" s="12" t="s">
        <v>1131</v>
      </c>
      <c r="F381" s="12" t="s">
        <v>1132</v>
      </c>
      <c r="G381" s="12" t="s">
        <v>1027</v>
      </c>
      <c r="H381" s="12" t="s">
        <v>1028</v>
      </c>
      <c r="I381" s="19" t="s">
        <v>163</v>
      </c>
      <c r="J381" s="12" t="s">
        <v>18</v>
      </c>
    </row>
    <row r="382" ht="60" spans="1:10">
      <c r="A382" s="11">
        <v>380</v>
      </c>
      <c r="B382" s="18">
        <v>45391</v>
      </c>
      <c r="C382" s="12" t="s">
        <v>1143</v>
      </c>
      <c r="D382" s="12" t="s">
        <v>1144</v>
      </c>
      <c r="E382" s="12" t="s">
        <v>1131</v>
      </c>
      <c r="F382" s="12" t="s">
        <v>1132</v>
      </c>
      <c r="G382" s="12" t="s">
        <v>1145</v>
      </c>
      <c r="H382" s="12" t="s">
        <v>1146</v>
      </c>
      <c r="I382" s="19" t="s">
        <v>163</v>
      </c>
      <c r="J382" s="12" t="s">
        <v>18</v>
      </c>
    </row>
    <row r="383" ht="48" spans="1:10">
      <c r="A383" s="11">
        <v>381</v>
      </c>
      <c r="B383" s="18">
        <v>45391</v>
      </c>
      <c r="C383" s="12" t="s">
        <v>1147</v>
      </c>
      <c r="D383" s="12" t="s">
        <v>598</v>
      </c>
      <c r="E383" s="12" t="s">
        <v>1131</v>
      </c>
      <c r="F383" s="12" t="s">
        <v>1132</v>
      </c>
      <c r="G383" s="12" t="s">
        <v>599</v>
      </c>
      <c r="H383" s="12" t="s">
        <v>600</v>
      </c>
      <c r="I383" s="19" t="s">
        <v>17</v>
      </c>
      <c r="J383" s="12" t="s">
        <v>18</v>
      </c>
    </row>
    <row r="384" ht="60" spans="1:10">
      <c r="A384" s="11">
        <v>382</v>
      </c>
      <c r="B384" s="18">
        <v>45391</v>
      </c>
      <c r="C384" s="12" t="s">
        <v>1148</v>
      </c>
      <c r="D384" s="12" t="s">
        <v>1149</v>
      </c>
      <c r="E384" s="12" t="s">
        <v>1131</v>
      </c>
      <c r="F384" s="12" t="s">
        <v>1132</v>
      </c>
      <c r="G384" s="12" t="s">
        <v>1150</v>
      </c>
      <c r="H384" s="12" t="s">
        <v>1151</v>
      </c>
      <c r="I384" s="19" t="s">
        <v>163</v>
      </c>
      <c r="J384" s="12" t="s">
        <v>18</v>
      </c>
    </row>
    <row r="385" ht="48" spans="1:10">
      <c r="A385" s="11">
        <v>383</v>
      </c>
      <c r="B385" s="18">
        <v>45391</v>
      </c>
      <c r="C385" s="12" t="s">
        <v>1152</v>
      </c>
      <c r="D385" s="12" t="s">
        <v>1153</v>
      </c>
      <c r="E385" s="12" t="s">
        <v>1131</v>
      </c>
      <c r="F385" s="12" t="s">
        <v>1132</v>
      </c>
      <c r="G385" s="12" t="s">
        <v>1154</v>
      </c>
      <c r="H385" s="12" t="s">
        <v>1155</v>
      </c>
      <c r="I385" s="19" t="s">
        <v>1156</v>
      </c>
      <c r="J385" s="12" t="s">
        <v>18</v>
      </c>
    </row>
    <row r="386" ht="60" spans="1:10">
      <c r="A386" s="11">
        <v>384</v>
      </c>
      <c r="B386" s="18">
        <v>45391</v>
      </c>
      <c r="C386" s="12" t="s">
        <v>1157</v>
      </c>
      <c r="D386" s="12" t="s">
        <v>1158</v>
      </c>
      <c r="E386" s="12" t="s">
        <v>1131</v>
      </c>
      <c r="F386" s="12" t="s">
        <v>1132</v>
      </c>
      <c r="G386" s="12" t="s">
        <v>1159</v>
      </c>
      <c r="H386" s="12" t="s">
        <v>1160</v>
      </c>
      <c r="I386" s="19" t="s">
        <v>1076</v>
      </c>
      <c r="J386" s="12" t="s">
        <v>18</v>
      </c>
    </row>
    <row r="387" ht="72" spans="1:10">
      <c r="A387" s="11">
        <v>385</v>
      </c>
      <c r="B387" s="18">
        <v>45391</v>
      </c>
      <c r="C387" s="12" t="s">
        <v>1161</v>
      </c>
      <c r="D387" s="12" t="s">
        <v>1162</v>
      </c>
      <c r="E387" s="12" t="s">
        <v>1131</v>
      </c>
      <c r="F387" s="12" t="s">
        <v>1132</v>
      </c>
      <c r="G387" s="12" t="s">
        <v>1163</v>
      </c>
      <c r="H387" s="12" t="s">
        <v>1164</v>
      </c>
      <c r="I387" s="19" t="s">
        <v>601</v>
      </c>
      <c r="J387" s="12" t="s">
        <v>18</v>
      </c>
    </row>
    <row r="388" ht="48" spans="1:10">
      <c r="A388" s="11">
        <v>386</v>
      </c>
      <c r="B388" s="18">
        <v>45391</v>
      </c>
      <c r="C388" s="12" t="s">
        <v>1165</v>
      </c>
      <c r="D388" s="12" t="s">
        <v>1166</v>
      </c>
      <c r="E388" s="12" t="s">
        <v>1131</v>
      </c>
      <c r="F388" s="12" t="s">
        <v>1132</v>
      </c>
      <c r="G388" s="12" t="s">
        <v>1167</v>
      </c>
      <c r="H388" s="12" t="s">
        <v>1168</v>
      </c>
      <c r="I388" s="19" t="s">
        <v>17</v>
      </c>
      <c r="J388" s="12" t="s">
        <v>18</v>
      </c>
    </row>
    <row r="389" ht="24" spans="1:10">
      <c r="A389" s="11">
        <v>387</v>
      </c>
      <c r="B389" s="18">
        <v>45391</v>
      </c>
      <c r="C389" s="12" t="s">
        <v>1169</v>
      </c>
      <c r="D389" s="12" t="s">
        <v>1170</v>
      </c>
      <c r="E389" s="12" t="s">
        <v>1131</v>
      </c>
      <c r="F389" s="12" t="s">
        <v>1132</v>
      </c>
      <c r="G389" s="12" t="s">
        <v>1171</v>
      </c>
      <c r="H389" s="12" t="s">
        <v>1172</v>
      </c>
      <c r="I389" s="19" t="s">
        <v>1173</v>
      </c>
      <c r="J389" s="12" t="s">
        <v>18</v>
      </c>
    </row>
    <row r="390" ht="60" spans="1:10">
      <c r="A390" s="11">
        <v>388</v>
      </c>
      <c r="B390" s="18">
        <v>45391</v>
      </c>
      <c r="C390" s="12" t="s">
        <v>1174</v>
      </c>
      <c r="D390" s="12" t="s">
        <v>1175</v>
      </c>
      <c r="E390" s="12" t="s">
        <v>1176</v>
      </c>
      <c r="F390" s="12" t="s">
        <v>1177</v>
      </c>
      <c r="G390" s="12" t="s">
        <v>1178</v>
      </c>
      <c r="H390" s="12" t="s">
        <v>1179</v>
      </c>
      <c r="I390" s="19" t="s">
        <v>1076</v>
      </c>
      <c r="J390" s="12" t="s">
        <v>18</v>
      </c>
    </row>
    <row r="391" ht="48" spans="1:10">
      <c r="A391" s="11">
        <v>389</v>
      </c>
      <c r="B391" s="18">
        <v>45391</v>
      </c>
      <c r="C391" s="12" t="s">
        <v>1180</v>
      </c>
      <c r="D391" s="12" t="s">
        <v>1181</v>
      </c>
      <c r="E391" s="12" t="s">
        <v>1176</v>
      </c>
      <c r="F391" s="12" t="s">
        <v>1177</v>
      </c>
      <c r="G391" s="12" t="s">
        <v>1182</v>
      </c>
      <c r="H391" s="12" t="s">
        <v>1183</v>
      </c>
      <c r="I391" s="19" t="s">
        <v>17</v>
      </c>
      <c r="J391" s="12" t="s">
        <v>18</v>
      </c>
    </row>
    <row r="392" ht="48" spans="1:10">
      <c r="A392" s="11">
        <v>390</v>
      </c>
      <c r="B392" s="18">
        <v>45391</v>
      </c>
      <c r="C392" s="12" t="s">
        <v>1184</v>
      </c>
      <c r="D392" s="12" t="s">
        <v>1185</v>
      </c>
      <c r="E392" s="12" t="s">
        <v>1176</v>
      </c>
      <c r="F392" s="12" t="s">
        <v>1177</v>
      </c>
      <c r="G392" s="12" t="s">
        <v>1182</v>
      </c>
      <c r="H392" s="12" t="s">
        <v>1183</v>
      </c>
      <c r="I392" s="19" t="s">
        <v>17</v>
      </c>
      <c r="J392" s="12" t="s">
        <v>18</v>
      </c>
    </row>
    <row r="393" ht="48" spans="1:10">
      <c r="A393" s="11">
        <v>391</v>
      </c>
      <c r="B393" s="18">
        <v>45391</v>
      </c>
      <c r="C393" s="12" t="s">
        <v>1186</v>
      </c>
      <c r="D393" s="12" t="s">
        <v>1187</v>
      </c>
      <c r="E393" s="12" t="s">
        <v>1176</v>
      </c>
      <c r="F393" s="12" t="s">
        <v>1177</v>
      </c>
      <c r="G393" s="12" t="s">
        <v>1188</v>
      </c>
      <c r="H393" s="12" t="s">
        <v>1189</v>
      </c>
      <c r="I393" s="19" t="s">
        <v>1156</v>
      </c>
      <c r="J393" s="12" t="s">
        <v>18</v>
      </c>
    </row>
    <row r="394" ht="60.75" spans="1:10">
      <c r="A394" s="11">
        <v>392</v>
      </c>
      <c r="B394" s="18">
        <v>45391</v>
      </c>
      <c r="C394" s="12" t="s">
        <v>1190</v>
      </c>
      <c r="D394" s="12" t="s">
        <v>1191</v>
      </c>
      <c r="E394" s="12" t="s">
        <v>1176</v>
      </c>
      <c r="F394" s="12" t="s">
        <v>1177</v>
      </c>
      <c r="G394" s="12" t="s">
        <v>1192</v>
      </c>
      <c r="H394" s="12" t="s">
        <v>1193</v>
      </c>
      <c r="I394" s="19" t="s">
        <v>860</v>
      </c>
      <c r="J394" s="12" t="s">
        <v>18</v>
      </c>
    </row>
    <row r="395" ht="60" spans="1:10">
      <c r="A395" s="11">
        <v>393</v>
      </c>
      <c r="B395" s="18">
        <v>45391</v>
      </c>
      <c r="C395" s="12" t="s">
        <v>1194</v>
      </c>
      <c r="D395" s="12" t="s">
        <v>1195</v>
      </c>
      <c r="E395" s="12" t="s">
        <v>1176</v>
      </c>
      <c r="F395" s="12" t="s">
        <v>1177</v>
      </c>
      <c r="G395" s="12" t="s">
        <v>1196</v>
      </c>
      <c r="H395" s="12" t="s">
        <v>1197</v>
      </c>
      <c r="I395" s="19" t="s">
        <v>1064</v>
      </c>
      <c r="J395" s="12" t="s">
        <v>18</v>
      </c>
    </row>
    <row r="396" ht="60" spans="1:10">
      <c r="A396" s="11">
        <v>394</v>
      </c>
      <c r="B396" s="18">
        <v>45391</v>
      </c>
      <c r="C396" s="12" t="s">
        <v>1198</v>
      </c>
      <c r="D396" s="12" t="s">
        <v>1199</v>
      </c>
      <c r="E396" s="12" t="s">
        <v>1176</v>
      </c>
      <c r="F396" s="12" t="s">
        <v>1177</v>
      </c>
      <c r="G396" s="12" t="s">
        <v>1200</v>
      </c>
      <c r="H396" s="12" t="s">
        <v>1201</v>
      </c>
      <c r="I396" s="19" t="s">
        <v>1076</v>
      </c>
      <c r="J396" s="12" t="s">
        <v>18</v>
      </c>
    </row>
    <row r="397" ht="60" spans="1:10">
      <c r="A397" s="11">
        <v>395</v>
      </c>
      <c r="B397" s="18">
        <v>45391</v>
      </c>
      <c r="C397" s="12" t="s">
        <v>1202</v>
      </c>
      <c r="D397" s="12" t="s">
        <v>1203</v>
      </c>
      <c r="E397" s="12" t="s">
        <v>1176</v>
      </c>
      <c r="F397" s="12" t="s">
        <v>1177</v>
      </c>
      <c r="G397" s="12" t="s">
        <v>1200</v>
      </c>
      <c r="H397" s="12" t="s">
        <v>1201</v>
      </c>
      <c r="I397" s="19" t="s">
        <v>1076</v>
      </c>
      <c r="J397" s="12" t="s">
        <v>18</v>
      </c>
    </row>
    <row r="398" ht="36" spans="1:10">
      <c r="A398" s="11">
        <v>396</v>
      </c>
      <c r="B398" s="18">
        <v>45391</v>
      </c>
      <c r="C398" s="12" t="s">
        <v>1204</v>
      </c>
      <c r="D398" s="12" t="s">
        <v>1205</v>
      </c>
      <c r="E398" s="12" t="s">
        <v>1176</v>
      </c>
      <c r="F398" s="12" t="s">
        <v>1177</v>
      </c>
      <c r="G398" s="12" t="s">
        <v>1206</v>
      </c>
      <c r="H398" s="12" t="s">
        <v>1207</v>
      </c>
      <c r="I398" s="19" t="s">
        <v>946</v>
      </c>
      <c r="J398" s="12" t="s">
        <v>18</v>
      </c>
    </row>
    <row r="399" ht="48.75" spans="1:10">
      <c r="A399" s="11">
        <v>397</v>
      </c>
      <c r="B399" s="18">
        <v>45391</v>
      </c>
      <c r="C399" s="12" t="s">
        <v>1208</v>
      </c>
      <c r="D399" s="12" t="s">
        <v>1209</v>
      </c>
      <c r="E399" s="12" t="s">
        <v>1176</v>
      </c>
      <c r="F399" s="12" t="s">
        <v>1177</v>
      </c>
      <c r="G399" s="12" t="s">
        <v>1210</v>
      </c>
      <c r="H399" s="12" t="s">
        <v>1211</v>
      </c>
      <c r="I399" s="19" t="s">
        <v>865</v>
      </c>
      <c r="J399" s="12" t="s">
        <v>18</v>
      </c>
    </row>
    <row r="400" ht="48.75" spans="1:10">
      <c r="A400" s="11">
        <v>398</v>
      </c>
      <c r="B400" s="18">
        <v>45391</v>
      </c>
      <c r="C400" s="12" t="s">
        <v>1212</v>
      </c>
      <c r="D400" s="12" t="s">
        <v>1213</v>
      </c>
      <c r="E400" s="12" t="s">
        <v>1176</v>
      </c>
      <c r="F400" s="12" t="s">
        <v>1177</v>
      </c>
      <c r="G400" s="12" t="s">
        <v>1210</v>
      </c>
      <c r="H400" s="12" t="s">
        <v>1211</v>
      </c>
      <c r="I400" s="19" t="s">
        <v>865</v>
      </c>
      <c r="J400" s="12" t="s">
        <v>18</v>
      </c>
    </row>
    <row r="401" ht="60" spans="1:10">
      <c r="A401" s="11">
        <v>399</v>
      </c>
      <c r="B401" s="18">
        <v>45391</v>
      </c>
      <c r="C401" s="12" t="s">
        <v>1214</v>
      </c>
      <c r="D401" s="12" t="s">
        <v>1215</v>
      </c>
      <c r="E401" s="12" t="s">
        <v>1176</v>
      </c>
      <c r="F401" s="12" t="s">
        <v>1177</v>
      </c>
      <c r="G401" s="12" t="s">
        <v>940</v>
      </c>
      <c r="H401" s="12" t="s">
        <v>941</v>
      </c>
      <c r="I401" s="19" t="s">
        <v>849</v>
      </c>
      <c r="J401" s="12" t="s">
        <v>18</v>
      </c>
    </row>
    <row r="402" ht="24" spans="1:10">
      <c r="A402" s="11">
        <v>400</v>
      </c>
      <c r="B402" s="18">
        <v>45392</v>
      </c>
      <c r="C402" s="12" t="s">
        <v>1216</v>
      </c>
      <c r="D402" s="12" t="s">
        <v>1217</v>
      </c>
      <c r="E402" s="12" t="s">
        <v>1218</v>
      </c>
      <c r="F402" s="12" t="s">
        <v>1219</v>
      </c>
      <c r="G402" s="12" t="s">
        <v>16</v>
      </c>
      <c r="H402" s="12" t="s">
        <v>16</v>
      </c>
      <c r="I402" s="19" t="s">
        <v>1220</v>
      </c>
      <c r="J402" s="12" t="s">
        <v>18</v>
      </c>
    </row>
    <row r="403" ht="24" spans="1:10">
      <c r="A403" s="11">
        <v>401</v>
      </c>
      <c r="B403" s="18">
        <v>45392</v>
      </c>
      <c r="C403" s="12" t="s">
        <v>1221</v>
      </c>
      <c r="D403" s="12" t="s">
        <v>1222</v>
      </c>
      <c r="E403" s="12" t="s">
        <v>1218</v>
      </c>
      <c r="F403" s="12" t="s">
        <v>1219</v>
      </c>
      <c r="G403" s="12" t="s">
        <v>16</v>
      </c>
      <c r="H403" s="12" t="s">
        <v>16</v>
      </c>
      <c r="I403" s="19" t="s">
        <v>1081</v>
      </c>
      <c r="J403" s="12" t="s">
        <v>18</v>
      </c>
    </row>
    <row r="404" ht="24" spans="1:10">
      <c r="A404" s="11">
        <v>402</v>
      </c>
      <c r="B404" s="18">
        <v>45392</v>
      </c>
      <c r="C404" s="12" t="s">
        <v>1223</v>
      </c>
      <c r="D404" s="12" t="s">
        <v>1224</v>
      </c>
      <c r="E404" s="12" t="s">
        <v>1218</v>
      </c>
      <c r="F404" s="12" t="s">
        <v>1219</v>
      </c>
      <c r="G404" s="12" t="s">
        <v>16</v>
      </c>
      <c r="H404" s="12" t="s">
        <v>16</v>
      </c>
      <c r="I404" s="19" t="s">
        <v>1084</v>
      </c>
      <c r="J404" s="12" t="s">
        <v>18</v>
      </c>
    </row>
    <row r="405" ht="24" spans="1:10">
      <c r="A405" s="11">
        <v>403</v>
      </c>
      <c r="B405" s="18">
        <v>45392</v>
      </c>
      <c r="C405" s="12" t="s">
        <v>1225</v>
      </c>
      <c r="D405" s="12" t="s">
        <v>1226</v>
      </c>
      <c r="E405" s="12" t="s">
        <v>1218</v>
      </c>
      <c r="F405" s="12" t="s">
        <v>1219</v>
      </c>
      <c r="G405" s="12" t="s">
        <v>16</v>
      </c>
      <c r="H405" s="12" t="s">
        <v>16</v>
      </c>
      <c r="I405" s="19" t="s">
        <v>212</v>
      </c>
      <c r="J405" s="12" t="s">
        <v>18</v>
      </c>
    </row>
    <row r="406" ht="24" spans="1:10">
      <c r="A406" s="11">
        <v>404</v>
      </c>
      <c r="B406" s="18">
        <v>45392</v>
      </c>
      <c r="C406" s="12" t="s">
        <v>1227</v>
      </c>
      <c r="D406" s="12" t="s">
        <v>615</v>
      </c>
      <c r="E406" s="12" t="s">
        <v>1218</v>
      </c>
      <c r="F406" s="12" t="s">
        <v>1219</v>
      </c>
      <c r="G406" s="12" t="s">
        <v>16</v>
      </c>
      <c r="H406" s="12" t="s">
        <v>16</v>
      </c>
      <c r="I406" s="19" t="s">
        <v>1228</v>
      </c>
      <c r="J406" s="12" t="s">
        <v>18</v>
      </c>
    </row>
    <row r="407" ht="24" spans="1:10">
      <c r="A407" s="11">
        <v>405</v>
      </c>
      <c r="B407" s="18">
        <v>45392</v>
      </c>
      <c r="C407" s="12" t="s">
        <v>1229</v>
      </c>
      <c r="D407" s="12" t="s">
        <v>1230</v>
      </c>
      <c r="E407" s="12" t="s">
        <v>1218</v>
      </c>
      <c r="F407" s="12" t="s">
        <v>1219</v>
      </c>
      <c r="G407" s="12" t="s">
        <v>16</v>
      </c>
      <c r="H407" s="12" t="s">
        <v>16</v>
      </c>
      <c r="I407" s="19" t="s">
        <v>1231</v>
      </c>
      <c r="J407" s="12" t="s">
        <v>18</v>
      </c>
    </row>
    <row r="408" ht="24" spans="1:10">
      <c r="A408" s="11">
        <v>406</v>
      </c>
      <c r="B408" s="18">
        <v>45392</v>
      </c>
      <c r="C408" s="12" t="s">
        <v>1232</v>
      </c>
      <c r="D408" s="12" t="s">
        <v>749</v>
      </c>
      <c r="E408" s="12" t="s">
        <v>1218</v>
      </c>
      <c r="F408" s="12" t="s">
        <v>1219</v>
      </c>
      <c r="G408" s="12" t="s">
        <v>16</v>
      </c>
      <c r="H408" s="12" t="s">
        <v>16</v>
      </c>
      <c r="I408" s="19" t="s">
        <v>621</v>
      </c>
      <c r="J408" s="12" t="s">
        <v>18</v>
      </c>
    </row>
    <row r="409" ht="24" spans="1:10">
      <c r="A409" s="11">
        <v>407</v>
      </c>
      <c r="B409" s="18">
        <v>45392</v>
      </c>
      <c r="C409" s="12" t="s">
        <v>1233</v>
      </c>
      <c r="D409" s="12" t="s">
        <v>788</v>
      </c>
      <c r="E409" s="12" t="s">
        <v>1218</v>
      </c>
      <c r="F409" s="12" t="s">
        <v>1219</v>
      </c>
      <c r="G409" s="12" t="s">
        <v>16</v>
      </c>
      <c r="H409" s="12" t="s">
        <v>16</v>
      </c>
      <c r="I409" s="19" t="s">
        <v>789</v>
      </c>
      <c r="J409" s="12" t="s">
        <v>18</v>
      </c>
    </row>
    <row r="410" ht="24" spans="1:10">
      <c r="A410" s="11">
        <v>408</v>
      </c>
      <c r="B410" s="18">
        <v>45392</v>
      </c>
      <c r="C410" s="12" t="s">
        <v>1234</v>
      </c>
      <c r="D410" s="12" t="s">
        <v>1235</v>
      </c>
      <c r="E410" s="12" t="s">
        <v>1218</v>
      </c>
      <c r="F410" s="12" t="s">
        <v>1219</v>
      </c>
      <c r="G410" s="12" t="s">
        <v>16</v>
      </c>
      <c r="H410" s="12" t="s">
        <v>16</v>
      </c>
      <c r="I410" s="19" t="s">
        <v>1236</v>
      </c>
      <c r="J410" s="12" t="s">
        <v>224</v>
      </c>
    </row>
    <row r="411" ht="24" spans="1:10">
      <c r="A411" s="11">
        <v>409</v>
      </c>
      <c r="B411" s="18">
        <v>45392</v>
      </c>
      <c r="C411" s="12" t="s">
        <v>1237</v>
      </c>
      <c r="D411" s="12" t="s">
        <v>1238</v>
      </c>
      <c r="E411" s="12" t="s">
        <v>1218</v>
      </c>
      <c r="F411" s="12" t="s">
        <v>1219</v>
      </c>
      <c r="G411" s="12" t="s">
        <v>16</v>
      </c>
      <c r="H411" s="12" t="s">
        <v>16</v>
      </c>
      <c r="I411" s="19" t="s">
        <v>1239</v>
      </c>
      <c r="J411" s="12" t="s">
        <v>18</v>
      </c>
    </row>
    <row r="412" ht="24" spans="1:10">
      <c r="A412" s="11">
        <v>410</v>
      </c>
      <c r="B412" s="18">
        <v>45392</v>
      </c>
      <c r="C412" s="12" t="s">
        <v>1240</v>
      </c>
      <c r="D412" s="12" t="s">
        <v>515</v>
      </c>
      <c r="E412" s="12" t="s">
        <v>1218</v>
      </c>
      <c r="F412" s="12" t="s">
        <v>1219</v>
      </c>
      <c r="G412" s="12" t="s">
        <v>516</v>
      </c>
      <c r="H412" s="12" t="s">
        <v>517</v>
      </c>
      <c r="I412" s="19" t="s">
        <v>634</v>
      </c>
      <c r="J412" s="12" t="s">
        <v>18</v>
      </c>
    </row>
    <row r="413" ht="60" spans="1:10">
      <c r="A413" s="11">
        <v>411</v>
      </c>
      <c r="B413" s="18">
        <v>45392</v>
      </c>
      <c r="C413" s="12" t="s">
        <v>1241</v>
      </c>
      <c r="D413" s="12" t="s">
        <v>1242</v>
      </c>
      <c r="E413" s="12" t="s">
        <v>1218</v>
      </c>
      <c r="F413" s="12" t="s">
        <v>1219</v>
      </c>
      <c r="G413" s="12" t="s">
        <v>16</v>
      </c>
      <c r="H413" s="12" t="s">
        <v>16</v>
      </c>
      <c r="I413" s="19" t="s">
        <v>163</v>
      </c>
      <c r="J413" s="12" t="s">
        <v>224</v>
      </c>
    </row>
    <row r="414" ht="36" spans="1:10">
      <c r="A414" s="11">
        <v>412</v>
      </c>
      <c r="B414" s="18">
        <v>45392</v>
      </c>
      <c r="C414" s="12" t="s">
        <v>1243</v>
      </c>
      <c r="D414" s="12" t="s">
        <v>788</v>
      </c>
      <c r="E414" s="12" t="s">
        <v>1244</v>
      </c>
      <c r="F414" s="12" t="s">
        <v>1245</v>
      </c>
      <c r="G414" s="12" t="s">
        <v>16</v>
      </c>
      <c r="H414" s="12" t="s">
        <v>16</v>
      </c>
      <c r="I414" s="19" t="s">
        <v>789</v>
      </c>
      <c r="J414" s="12" t="s">
        <v>18</v>
      </c>
    </row>
    <row r="415" ht="36" spans="1:10">
      <c r="A415" s="11">
        <v>413</v>
      </c>
      <c r="B415" s="18">
        <v>45392</v>
      </c>
      <c r="C415" s="12" t="s">
        <v>1246</v>
      </c>
      <c r="D415" s="12" t="s">
        <v>229</v>
      </c>
      <c r="E415" s="12" t="s">
        <v>1244</v>
      </c>
      <c r="F415" s="12" t="s">
        <v>1245</v>
      </c>
      <c r="G415" s="12" t="s">
        <v>16</v>
      </c>
      <c r="H415" s="12" t="s">
        <v>16</v>
      </c>
      <c r="I415" s="19" t="s">
        <v>621</v>
      </c>
      <c r="J415" s="12" t="s">
        <v>18</v>
      </c>
    </row>
    <row r="416" ht="36" spans="1:10">
      <c r="A416" s="11">
        <v>414</v>
      </c>
      <c r="B416" s="18">
        <v>45392</v>
      </c>
      <c r="C416" s="12" t="s">
        <v>1247</v>
      </c>
      <c r="D416" s="12" t="s">
        <v>1248</v>
      </c>
      <c r="E416" s="12" t="s">
        <v>1244</v>
      </c>
      <c r="F416" s="12" t="s">
        <v>1245</v>
      </c>
      <c r="G416" s="12" t="s">
        <v>16</v>
      </c>
      <c r="H416" s="12" t="s">
        <v>16</v>
      </c>
      <c r="I416" s="19" t="s">
        <v>621</v>
      </c>
      <c r="J416" s="12" t="s">
        <v>18</v>
      </c>
    </row>
    <row r="417" ht="36" spans="1:10">
      <c r="A417" s="11">
        <v>415</v>
      </c>
      <c r="B417" s="18">
        <v>45392</v>
      </c>
      <c r="C417" s="12" t="s">
        <v>1249</v>
      </c>
      <c r="D417" s="12" t="s">
        <v>615</v>
      </c>
      <c r="E417" s="12" t="s">
        <v>1244</v>
      </c>
      <c r="F417" s="12" t="s">
        <v>1245</v>
      </c>
      <c r="G417" s="12" t="s">
        <v>16</v>
      </c>
      <c r="H417" s="12" t="s">
        <v>16</v>
      </c>
      <c r="I417" s="19" t="s">
        <v>1228</v>
      </c>
      <c r="J417" s="12" t="s">
        <v>18</v>
      </c>
    </row>
    <row r="418" ht="36" spans="1:10">
      <c r="A418" s="11">
        <v>416</v>
      </c>
      <c r="B418" s="18">
        <v>45392</v>
      </c>
      <c r="C418" s="12" t="s">
        <v>1250</v>
      </c>
      <c r="D418" s="12" t="s">
        <v>749</v>
      </c>
      <c r="E418" s="12" t="s">
        <v>1244</v>
      </c>
      <c r="F418" s="12" t="s">
        <v>1245</v>
      </c>
      <c r="G418" s="12" t="s">
        <v>16</v>
      </c>
      <c r="H418" s="12" t="s">
        <v>16</v>
      </c>
      <c r="I418" s="19" t="s">
        <v>621</v>
      </c>
      <c r="J418" s="12" t="s">
        <v>224</v>
      </c>
    </row>
    <row r="419" ht="36" spans="1:10">
      <c r="A419" s="11">
        <v>417</v>
      </c>
      <c r="B419" s="18">
        <v>45392</v>
      </c>
      <c r="C419" s="12" t="s">
        <v>1251</v>
      </c>
      <c r="D419" s="12" t="s">
        <v>620</v>
      </c>
      <c r="E419" s="12" t="s">
        <v>1244</v>
      </c>
      <c r="F419" s="12" t="s">
        <v>1245</v>
      </c>
      <c r="G419" s="12" t="s">
        <v>16</v>
      </c>
      <c r="H419" s="12" t="s">
        <v>16</v>
      </c>
      <c r="I419" s="19" t="s">
        <v>1231</v>
      </c>
      <c r="J419" s="12" t="s">
        <v>18</v>
      </c>
    </row>
    <row r="420" ht="36" spans="1:10">
      <c r="A420" s="11">
        <v>418</v>
      </c>
      <c r="B420" s="18">
        <v>45392</v>
      </c>
      <c r="C420" s="12" t="s">
        <v>1252</v>
      </c>
      <c r="D420" s="12" t="s">
        <v>270</v>
      </c>
      <c r="E420" s="12" t="s">
        <v>1244</v>
      </c>
      <c r="F420" s="12" t="s">
        <v>1245</v>
      </c>
      <c r="G420" s="12" t="s">
        <v>16</v>
      </c>
      <c r="H420" s="12" t="s">
        <v>16</v>
      </c>
      <c r="I420" s="19" t="s">
        <v>1084</v>
      </c>
      <c r="J420" s="12" t="s">
        <v>18</v>
      </c>
    </row>
    <row r="421" ht="36" spans="1:10">
      <c r="A421" s="11">
        <v>419</v>
      </c>
      <c r="B421" s="18">
        <v>45392</v>
      </c>
      <c r="C421" s="12" t="s">
        <v>1253</v>
      </c>
      <c r="D421" s="12" t="s">
        <v>1078</v>
      </c>
      <c r="E421" s="12" t="s">
        <v>1244</v>
      </c>
      <c r="F421" s="12" t="s">
        <v>1245</v>
      </c>
      <c r="G421" s="12" t="s">
        <v>16</v>
      </c>
      <c r="H421" s="12" t="s">
        <v>16</v>
      </c>
      <c r="I421" s="19" t="s">
        <v>1081</v>
      </c>
      <c r="J421" s="12" t="s">
        <v>18</v>
      </c>
    </row>
    <row r="422" ht="36" spans="1:10">
      <c r="A422" s="11">
        <v>420</v>
      </c>
      <c r="B422" s="18">
        <v>45392</v>
      </c>
      <c r="C422" s="12" t="s">
        <v>1254</v>
      </c>
      <c r="D422" s="12" t="s">
        <v>1255</v>
      </c>
      <c r="E422" s="12" t="s">
        <v>1244</v>
      </c>
      <c r="F422" s="12" t="s">
        <v>1245</v>
      </c>
      <c r="G422" s="12" t="s">
        <v>16</v>
      </c>
      <c r="H422" s="12" t="s">
        <v>16</v>
      </c>
      <c r="I422" s="19" t="s">
        <v>1256</v>
      </c>
      <c r="J422" s="12" t="s">
        <v>18</v>
      </c>
    </row>
    <row r="423" ht="36" spans="1:10">
      <c r="A423" s="11">
        <v>421</v>
      </c>
      <c r="B423" s="18">
        <v>45392</v>
      </c>
      <c r="C423" s="12" t="s">
        <v>1257</v>
      </c>
      <c r="D423" s="12" t="s">
        <v>1217</v>
      </c>
      <c r="E423" s="12" t="s">
        <v>1244</v>
      </c>
      <c r="F423" s="12" t="s">
        <v>1245</v>
      </c>
      <c r="G423" s="12" t="s">
        <v>16</v>
      </c>
      <c r="H423" s="12" t="s">
        <v>16</v>
      </c>
      <c r="I423" s="19" t="s">
        <v>1220</v>
      </c>
      <c r="J423" s="12" t="s">
        <v>18</v>
      </c>
    </row>
    <row r="424" ht="36" spans="1:10">
      <c r="A424" s="11">
        <v>422</v>
      </c>
      <c r="B424" s="18">
        <v>45392</v>
      </c>
      <c r="C424" s="12" t="s">
        <v>1258</v>
      </c>
      <c r="D424" s="12" t="s">
        <v>186</v>
      </c>
      <c r="E424" s="12" t="s">
        <v>1244</v>
      </c>
      <c r="F424" s="12" t="s">
        <v>1245</v>
      </c>
      <c r="G424" s="12" t="s">
        <v>187</v>
      </c>
      <c r="H424" s="12" t="s">
        <v>188</v>
      </c>
      <c r="I424" s="19" t="s">
        <v>634</v>
      </c>
      <c r="J424" s="12" t="s">
        <v>18</v>
      </c>
    </row>
    <row r="425" ht="60" spans="1:10">
      <c r="A425" s="11">
        <v>423</v>
      </c>
      <c r="B425" s="18">
        <v>45392</v>
      </c>
      <c r="C425" s="12" t="s">
        <v>1259</v>
      </c>
      <c r="D425" s="12" t="s">
        <v>822</v>
      </c>
      <c r="E425" s="12" t="s">
        <v>1244</v>
      </c>
      <c r="F425" s="12" t="s">
        <v>1245</v>
      </c>
      <c r="G425" s="12" t="s">
        <v>823</v>
      </c>
      <c r="H425" s="12" t="s">
        <v>824</v>
      </c>
      <c r="I425" s="19" t="s">
        <v>767</v>
      </c>
      <c r="J425" s="12" t="s">
        <v>18</v>
      </c>
    </row>
    <row r="426" ht="60" spans="1:10">
      <c r="A426" s="11">
        <v>424</v>
      </c>
      <c r="B426" s="18">
        <v>45392</v>
      </c>
      <c r="C426" s="12" t="s">
        <v>1260</v>
      </c>
      <c r="D426" s="12" t="s">
        <v>1261</v>
      </c>
      <c r="E426" s="12" t="s">
        <v>1262</v>
      </c>
      <c r="F426" s="12" t="s">
        <v>1263</v>
      </c>
      <c r="G426" s="12" t="s">
        <v>1196</v>
      </c>
      <c r="H426" s="12" t="s">
        <v>1197</v>
      </c>
      <c r="I426" s="19" t="s">
        <v>1064</v>
      </c>
      <c r="J426" s="12" t="s">
        <v>18</v>
      </c>
    </row>
    <row r="427" ht="72" spans="1:10">
      <c r="A427" s="11">
        <v>425</v>
      </c>
      <c r="B427" s="18">
        <v>45392</v>
      </c>
      <c r="C427" s="12" t="s">
        <v>1264</v>
      </c>
      <c r="D427" s="12" t="s">
        <v>1265</v>
      </c>
      <c r="E427" s="12" t="s">
        <v>1262</v>
      </c>
      <c r="F427" s="12" t="s">
        <v>1263</v>
      </c>
      <c r="G427" s="12" t="s">
        <v>1266</v>
      </c>
      <c r="H427" s="12" t="s">
        <v>1267</v>
      </c>
      <c r="I427" s="19" t="s">
        <v>601</v>
      </c>
      <c r="J427" s="12" t="s">
        <v>18</v>
      </c>
    </row>
    <row r="428" ht="48" spans="1:10">
      <c r="A428" s="11">
        <v>426</v>
      </c>
      <c r="B428" s="18">
        <v>45392</v>
      </c>
      <c r="C428" s="12" t="s">
        <v>1268</v>
      </c>
      <c r="D428" s="12" t="s">
        <v>1269</v>
      </c>
      <c r="E428" s="12" t="s">
        <v>1262</v>
      </c>
      <c r="F428" s="12" t="s">
        <v>1263</v>
      </c>
      <c r="G428" s="12" t="s">
        <v>1270</v>
      </c>
      <c r="H428" s="12" t="s">
        <v>1271</v>
      </c>
      <c r="I428" s="19" t="s">
        <v>17</v>
      </c>
      <c r="J428" s="12" t="s">
        <v>18</v>
      </c>
    </row>
    <row r="429" ht="60" spans="1:10">
      <c r="A429" s="11">
        <v>427</v>
      </c>
      <c r="B429" s="18">
        <v>45392</v>
      </c>
      <c r="C429" s="12" t="s">
        <v>1272</v>
      </c>
      <c r="D429" s="12" t="s">
        <v>1273</v>
      </c>
      <c r="E429" s="12" t="s">
        <v>1262</v>
      </c>
      <c r="F429" s="12" t="s">
        <v>1263</v>
      </c>
      <c r="G429" s="12" t="s">
        <v>1274</v>
      </c>
      <c r="H429" s="12" t="s">
        <v>1275</v>
      </c>
      <c r="I429" s="19" t="s">
        <v>1041</v>
      </c>
      <c r="J429" s="12" t="s">
        <v>18</v>
      </c>
    </row>
    <row r="430" ht="48" spans="1:10">
      <c r="A430" s="11">
        <v>428</v>
      </c>
      <c r="B430" s="18">
        <v>45392</v>
      </c>
      <c r="C430" s="12" t="s">
        <v>1276</v>
      </c>
      <c r="D430" s="12" t="s">
        <v>1153</v>
      </c>
      <c r="E430" s="12" t="s">
        <v>1262</v>
      </c>
      <c r="F430" s="12" t="s">
        <v>1263</v>
      </c>
      <c r="G430" s="12" t="s">
        <v>554</v>
      </c>
      <c r="H430" s="12" t="s">
        <v>555</v>
      </c>
      <c r="I430" s="19" t="s">
        <v>1156</v>
      </c>
      <c r="J430" s="12" t="s">
        <v>18</v>
      </c>
    </row>
    <row r="431" ht="36" spans="1:10">
      <c r="A431" s="11">
        <v>429</v>
      </c>
      <c r="B431" s="18">
        <v>45392</v>
      </c>
      <c r="C431" s="12" t="s">
        <v>1277</v>
      </c>
      <c r="D431" s="12" t="s">
        <v>1278</v>
      </c>
      <c r="E431" s="12" t="s">
        <v>1262</v>
      </c>
      <c r="F431" s="12" t="s">
        <v>1263</v>
      </c>
      <c r="G431" s="12" t="s">
        <v>1279</v>
      </c>
      <c r="H431" s="12" t="s">
        <v>1280</v>
      </c>
      <c r="I431" s="19" t="s">
        <v>634</v>
      </c>
      <c r="J431" s="12" t="s">
        <v>18</v>
      </c>
    </row>
    <row r="432" ht="48" spans="1:10">
      <c r="A432" s="11">
        <v>430</v>
      </c>
      <c r="B432" s="18">
        <v>45392</v>
      </c>
      <c r="C432" s="12" t="s">
        <v>1281</v>
      </c>
      <c r="D432" s="12" t="s">
        <v>1269</v>
      </c>
      <c r="E432" s="12" t="s">
        <v>1262</v>
      </c>
      <c r="F432" s="12" t="s">
        <v>1263</v>
      </c>
      <c r="G432" s="12" t="s">
        <v>1282</v>
      </c>
      <c r="H432" s="12" t="s">
        <v>1271</v>
      </c>
      <c r="I432" s="19" t="s">
        <v>17</v>
      </c>
      <c r="J432" s="12" t="s">
        <v>18</v>
      </c>
    </row>
    <row r="433" ht="72" spans="1:10">
      <c r="A433" s="11">
        <v>431</v>
      </c>
      <c r="B433" s="18">
        <v>45392</v>
      </c>
      <c r="C433" s="12" t="s">
        <v>1283</v>
      </c>
      <c r="D433" s="12" t="s">
        <v>736</v>
      </c>
      <c r="E433" s="12" t="s">
        <v>1262</v>
      </c>
      <c r="F433" s="12" t="s">
        <v>1263</v>
      </c>
      <c r="G433" s="12" t="s">
        <v>1284</v>
      </c>
      <c r="H433" s="12" t="s">
        <v>1285</v>
      </c>
      <c r="I433" s="19" t="s">
        <v>739</v>
      </c>
      <c r="J433" s="12" t="s">
        <v>18</v>
      </c>
    </row>
    <row r="434" ht="60.75" spans="1:10">
      <c r="A434" s="11">
        <v>432</v>
      </c>
      <c r="B434" s="18">
        <v>45392</v>
      </c>
      <c r="C434" s="12" t="s">
        <v>1286</v>
      </c>
      <c r="D434" s="12" t="s">
        <v>1287</v>
      </c>
      <c r="E434" s="12" t="s">
        <v>1262</v>
      </c>
      <c r="F434" s="12" t="s">
        <v>1263</v>
      </c>
      <c r="G434" s="12" t="s">
        <v>1288</v>
      </c>
      <c r="H434" s="12" t="s">
        <v>1289</v>
      </c>
      <c r="I434" s="19" t="s">
        <v>860</v>
      </c>
      <c r="J434" s="12" t="s">
        <v>18</v>
      </c>
    </row>
    <row r="435" ht="72" spans="1:10">
      <c r="A435" s="11">
        <v>433</v>
      </c>
      <c r="B435" s="18">
        <v>45392</v>
      </c>
      <c r="C435" s="12" t="s">
        <v>1290</v>
      </c>
      <c r="D435" s="12" t="s">
        <v>1291</v>
      </c>
      <c r="E435" s="12" t="s">
        <v>1262</v>
      </c>
      <c r="F435" s="12" t="s">
        <v>1263</v>
      </c>
      <c r="G435" s="12" t="s">
        <v>1292</v>
      </c>
      <c r="H435" s="12" t="s">
        <v>1293</v>
      </c>
      <c r="I435" s="19" t="s">
        <v>1071</v>
      </c>
      <c r="J435" s="12" t="s">
        <v>18</v>
      </c>
    </row>
    <row r="436" ht="24" spans="1:10">
      <c r="A436" s="11">
        <v>434</v>
      </c>
      <c r="B436" s="12" t="s">
        <v>1294</v>
      </c>
      <c r="C436" s="12" t="s">
        <v>1295</v>
      </c>
      <c r="D436" s="12" t="s">
        <v>1296</v>
      </c>
      <c r="E436" s="12" t="s">
        <v>147</v>
      </c>
      <c r="F436" s="12" t="s">
        <v>1297</v>
      </c>
      <c r="G436" s="12" t="s">
        <v>1298</v>
      </c>
      <c r="H436" s="12" t="s">
        <v>1299</v>
      </c>
      <c r="I436" s="13" t="s">
        <v>1300</v>
      </c>
      <c r="J436" s="20" t="s">
        <v>18</v>
      </c>
    </row>
    <row r="437" ht="24" spans="1:10">
      <c r="A437" s="11">
        <v>435</v>
      </c>
      <c r="B437" s="12" t="s">
        <v>1294</v>
      </c>
      <c r="C437" s="12" t="s">
        <v>1301</v>
      </c>
      <c r="D437" s="12" t="s">
        <v>1302</v>
      </c>
      <c r="E437" s="12" t="s">
        <v>147</v>
      </c>
      <c r="F437" s="12" t="s">
        <v>1297</v>
      </c>
      <c r="G437" s="12" t="s">
        <v>504</v>
      </c>
      <c r="H437" s="12" t="s">
        <v>505</v>
      </c>
      <c r="I437" s="13" t="s">
        <v>1303</v>
      </c>
      <c r="J437" s="20" t="s">
        <v>18</v>
      </c>
    </row>
    <row r="438" ht="24" spans="1:10">
      <c r="A438" s="11">
        <v>436</v>
      </c>
      <c r="B438" s="12" t="s">
        <v>1294</v>
      </c>
      <c r="C438" s="12" t="s">
        <v>1304</v>
      </c>
      <c r="D438" s="12" t="s">
        <v>898</v>
      </c>
      <c r="E438" s="12" t="s">
        <v>147</v>
      </c>
      <c r="F438" s="12" t="s">
        <v>1297</v>
      </c>
      <c r="G438" s="12" t="s">
        <v>1305</v>
      </c>
      <c r="H438" s="12" t="s">
        <v>1306</v>
      </c>
      <c r="I438" s="12" t="s">
        <v>1307</v>
      </c>
      <c r="J438" s="20" t="s">
        <v>18</v>
      </c>
    </row>
    <row r="439" ht="24" spans="1:10">
      <c r="A439" s="11">
        <v>437</v>
      </c>
      <c r="B439" s="12" t="s">
        <v>1294</v>
      </c>
      <c r="C439" s="12" t="s">
        <v>1308</v>
      </c>
      <c r="D439" s="12" t="s">
        <v>1309</v>
      </c>
      <c r="E439" s="12" t="s">
        <v>147</v>
      </c>
      <c r="F439" s="12" t="s">
        <v>1297</v>
      </c>
      <c r="G439" s="12" t="s">
        <v>1298</v>
      </c>
      <c r="H439" s="12" t="s">
        <v>1299</v>
      </c>
      <c r="I439" s="12" t="s">
        <v>1310</v>
      </c>
      <c r="J439" s="20" t="s">
        <v>18</v>
      </c>
    </row>
    <row r="440" ht="36" spans="1:10">
      <c r="A440" s="11">
        <v>438</v>
      </c>
      <c r="B440" s="12" t="s">
        <v>1294</v>
      </c>
      <c r="C440" s="12" t="s">
        <v>1311</v>
      </c>
      <c r="D440" s="12" t="s">
        <v>1312</v>
      </c>
      <c r="E440" s="12" t="s">
        <v>147</v>
      </c>
      <c r="F440" s="12" t="s">
        <v>1297</v>
      </c>
      <c r="G440" s="12" t="s">
        <v>1313</v>
      </c>
      <c r="H440" s="12" t="s">
        <v>1314</v>
      </c>
      <c r="I440" s="12" t="s">
        <v>1315</v>
      </c>
      <c r="J440" s="20" t="s">
        <v>18</v>
      </c>
    </row>
    <row r="441" ht="36" spans="1:10">
      <c r="A441" s="11">
        <v>439</v>
      </c>
      <c r="B441" s="12" t="s">
        <v>1294</v>
      </c>
      <c r="C441" s="12" t="s">
        <v>1316</v>
      </c>
      <c r="D441" s="12" t="s">
        <v>1317</v>
      </c>
      <c r="E441" s="12" t="s">
        <v>147</v>
      </c>
      <c r="F441" s="12" t="s">
        <v>1297</v>
      </c>
      <c r="G441" s="12" t="s">
        <v>174</v>
      </c>
      <c r="H441" s="12" t="s">
        <v>175</v>
      </c>
      <c r="I441" s="12" t="s">
        <v>1318</v>
      </c>
      <c r="J441" s="20" t="s">
        <v>18</v>
      </c>
    </row>
    <row r="442" ht="24" spans="1:10">
      <c r="A442" s="11">
        <v>440</v>
      </c>
      <c r="B442" s="12" t="s">
        <v>1294</v>
      </c>
      <c r="C442" s="12" t="s">
        <v>1319</v>
      </c>
      <c r="D442" s="12" t="s">
        <v>200</v>
      </c>
      <c r="E442" s="12" t="s">
        <v>147</v>
      </c>
      <c r="F442" s="12" t="s">
        <v>1297</v>
      </c>
      <c r="G442" s="12" t="s">
        <v>195</v>
      </c>
      <c r="H442" s="12" t="s">
        <v>196</v>
      </c>
      <c r="I442" s="12" t="s">
        <v>1320</v>
      </c>
      <c r="J442" s="20" t="s">
        <v>18</v>
      </c>
    </row>
    <row r="443" ht="36" spans="1:10">
      <c r="A443" s="11">
        <v>441</v>
      </c>
      <c r="B443" s="12" t="s">
        <v>1294</v>
      </c>
      <c r="C443" s="12" t="s">
        <v>1321</v>
      </c>
      <c r="D443" s="12" t="s">
        <v>1322</v>
      </c>
      <c r="E443" s="12" t="s">
        <v>147</v>
      </c>
      <c r="F443" s="12" t="s">
        <v>1297</v>
      </c>
      <c r="G443" s="12" t="s">
        <v>1323</v>
      </c>
      <c r="H443" s="12" t="s">
        <v>1324</v>
      </c>
      <c r="I443" s="12" t="s">
        <v>1303</v>
      </c>
      <c r="J443" s="20" t="s">
        <v>18</v>
      </c>
    </row>
    <row r="444" ht="24" spans="1:10">
      <c r="A444" s="11">
        <v>442</v>
      </c>
      <c r="B444" s="12" t="s">
        <v>1294</v>
      </c>
      <c r="C444" s="12" t="s">
        <v>1325</v>
      </c>
      <c r="D444" s="12" t="s">
        <v>1326</v>
      </c>
      <c r="E444" s="12" t="s">
        <v>147</v>
      </c>
      <c r="F444" s="12" t="s">
        <v>1297</v>
      </c>
      <c r="G444" s="12" t="s">
        <v>195</v>
      </c>
      <c r="H444" s="12" t="s">
        <v>196</v>
      </c>
      <c r="I444" s="12" t="s">
        <v>1327</v>
      </c>
      <c r="J444" s="20" t="s">
        <v>18</v>
      </c>
    </row>
    <row r="445" ht="36" spans="1:10">
      <c r="A445" s="11">
        <v>443</v>
      </c>
      <c r="B445" s="12" t="s">
        <v>1294</v>
      </c>
      <c r="C445" s="12" t="s">
        <v>1328</v>
      </c>
      <c r="D445" s="12" t="s">
        <v>1329</v>
      </c>
      <c r="E445" s="12" t="s">
        <v>147</v>
      </c>
      <c r="F445" s="12" t="s">
        <v>1297</v>
      </c>
      <c r="G445" s="12" t="s">
        <v>1330</v>
      </c>
      <c r="H445" s="12" t="s">
        <v>1331</v>
      </c>
      <c r="I445" s="12" t="s">
        <v>1332</v>
      </c>
      <c r="J445" s="20" t="s">
        <v>18</v>
      </c>
    </row>
    <row r="446" ht="24" spans="1:10">
      <c r="A446" s="11">
        <v>444</v>
      </c>
      <c r="B446" s="12" t="s">
        <v>1294</v>
      </c>
      <c r="C446" s="12" t="s">
        <v>1333</v>
      </c>
      <c r="D446" s="12" t="s">
        <v>1334</v>
      </c>
      <c r="E446" s="12" t="s">
        <v>147</v>
      </c>
      <c r="F446" s="12" t="s">
        <v>1297</v>
      </c>
      <c r="G446" s="12" t="s">
        <v>16</v>
      </c>
      <c r="H446" s="12" t="s">
        <v>16</v>
      </c>
      <c r="I446" s="12" t="s">
        <v>1335</v>
      </c>
      <c r="J446" s="20" t="s">
        <v>18</v>
      </c>
    </row>
    <row r="447" ht="24" spans="1:10">
      <c r="A447" s="11">
        <v>445</v>
      </c>
      <c r="B447" s="12" t="s">
        <v>1294</v>
      </c>
      <c r="C447" s="12" t="s">
        <v>1336</v>
      </c>
      <c r="D447" s="12" t="s">
        <v>780</v>
      </c>
      <c r="E447" s="12" t="s">
        <v>147</v>
      </c>
      <c r="F447" s="12" t="s">
        <v>1297</v>
      </c>
      <c r="G447" s="12" t="s">
        <v>16</v>
      </c>
      <c r="H447" s="12" t="s">
        <v>16</v>
      </c>
      <c r="I447" s="12" t="s">
        <v>1337</v>
      </c>
      <c r="J447" s="20" t="s">
        <v>18</v>
      </c>
    </row>
    <row r="448" ht="24" spans="1:10">
      <c r="A448" s="11">
        <v>446</v>
      </c>
      <c r="B448" s="12" t="s">
        <v>1294</v>
      </c>
      <c r="C448" s="12" t="s">
        <v>1338</v>
      </c>
      <c r="D448" s="12" t="s">
        <v>1339</v>
      </c>
      <c r="E448" s="12" t="s">
        <v>147</v>
      </c>
      <c r="F448" s="12" t="s">
        <v>1297</v>
      </c>
      <c r="G448" s="12" t="s">
        <v>16</v>
      </c>
      <c r="H448" s="12" t="s">
        <v>16</v>
      </c>
      <c r="I448" s="12" t="s">
        <v>1340</v>
      </c>
      <c r="J448" s="20" t="s">
        <v>18</v>
      </c>
    </row>
    <row r="449" ht="24" spans="1:10">
      <c r="A449" s="11">
        <v>447</v>
      </c>
      <c r="B449" s="12" t="s">
        <v>1294</v>
      </c>
      <c r="C449" s="12" t="s">
        <v>1341</v>
      </c>
      <c r="D449" s="12" t="s">
        <v>1342</v>
      </c>
      <c r="E449" s="12" t="s">
        <v>147</v>
      </c>
      <c r="F449" s="12" t="s">
        <v>1297</v>
      </c>
      <c r="G449" s="12" t="s">
        <v>16</v>
      </c>
      <c r="H449" s="12" t="s">
        <v>16</v>
      </c>
      <c r="I449" s="12" t="s">
        <v>1343</v>
      </c>
      <c r="J449" s="20" t="s">
        <v>18</v>
      </c>
    </row>
    <row r="450" ht="24" spans="1:10">
      <c r="A450" s="11">
        <v>448</v>
      </c>
      <c r="B450" s="12" t="s">
        <v>1344</v>
      </c>
      <c r="C450" s="12" t="s">
        <v>1345</v>
      </c>
      <c r="D450" s="12" t="s">
        <v>1346</v>
      </c>
      <c r="E450" s="12" t="s">
        <v>1347</v>
      </c>
      <c r="F450" s="12" t="s">
        <v>1297</v>
      </c>
      <c r="G450" s="12" t="s">
        <v>195</v>
      </c>
      <c r="H450" s="12" t="s">
        <v>196</v>
      </c>
      <c r="I450" s="12" t="s">
        <v>1348</v>
      </c>
      <c r="J450" s="20" t="s">
        <v>18</v>
      </c>
    </row>
    <row r="451" ht="24" spans="1:10">
      <c r="A451" s="11">
        <v>449</v>
      </c>
      <c r="B451" s="12" t="s">
        <v>1344</v>
      </c>
      <c r="C451" s="12" t="s">
        <v>1349</v>
      </c>
      <c r="D451" s="12" t="s">
        <v>1350</v>
      </c>
      <c r="E451" s="12" t="s">
        <v>1347</v>
      </c>
      <c r="F451" s="12" t="s">
        <v>1297</v>
      </c>
      <c r="G451" s="12" t="s">
        <v>1351</v>
      </c>
      <c r="H451" s="12" t="s">
        <v>1352</v>
      </c>
      <c r="I451" s="12" t="s">
        <v>1303</v>
      </c>
      <c r="J451" s="20" t="s">
        <v>18</v>
      </c>
    </row>
    <row r="452" ht="36" spans="1:10">
      <c r="A452" s="11">
        <v>450</v>
      </c>
      <c r="B452" s="12" t="s">
        <v>1344</v>
      </c>
      <c r="C452" s="12" t="s">
        <v>1353</v>
      </c>
      <c r="D452" s="12" t="s">
        <v>1354</v>
      </c>
      <c r="E452" s="12" t="s">
        <v>1347</v>
      </c>
      <c r="F452" s="12" t="s">
        <v>1297</v>
      </c>
      <c r="G452" s="12" t="s">
        <v>1355</v>
      </c>
      <c r="H452" s="12" t="s">
        <v>1356</v>
      </c>
      <c r="I452" s="12" t="s">
        <v>1357</v>
      </c>
      <c r="J452" s="20" t="s">
        <v>18</v>
      </c>
    </row>
    <row r="453" ht="24" spans="1:10">
      <c r="A453" s="11">
        <v>451</v>
      </c>
      <c r="B453" s="12" t="s">
        <v>1344</v>
      </c>
      <c r="C453" s="12" t="s">
        <v>1358</v>
      </c>
      <c r="D453" s="12" t="s">
        <v>1359</v>
      </c>
      <c r="E453" s="12" t="s">
        <v>1347</v>
      </c>
      <c r="F453" s="12" t="s">
        <v>1297</v>
      </c>
      <c r="G453" s="12" t="s">
        <v>1360</v>
      </c>
      <c r="H453" s="12" t="s">
        <v>1361</v>
      </c>
      <c r="I453" s="12" t="s">
        <v>1362</v>
      </c>
      <c r="J453" s="20" t="s">
        <v>18</v>
      </c>
    </row>
    <row r="454" ht="36" spans="1:10">
      <c r="A454" s="11">
        <v>452</v>
      </c>
      <c r="B454" s="12" t="s">
        <v>1344</v>
      </c>
      <c r="C454" s="12" t="s">
        <v>1363</v>
      </c>
      <c r="D454" s="12" t="s">
        <v>1364</v>
      </c>
      <c r="E454" s="12" t="s">
        <v>1347</v>
      </c>
      <c r="F454" s="12" t="s">
        <v>1297</v>
      </c>
      <c r="G454" s="12" t="s">
        <v>1365</v>
      </c>
      <c r="H454" s="12" t="s">
        <v>1366</v>
      </c>
      <c r="I454" s="12" t="s">
        <v>1367</v>
      </c>
      <c r="J454" s="20" t="s">
        <v>18</v>
      </c>
    </row>
    <row r="455" ht="24" spans="1:10">
      <c r="A455" s="11">
        <v>453</v>
      </c>
      <c r="B455" s="12" t="s">
        <v>1344</v>
      </c>
      <c r="C455" s="12" t="s">
        <v>1368</v>
      </c>
      <c r="D455" s="12" t="s">
        <v>1369</v>
      </c>
      <c r="E455" s="12" t="s">
        <v>1347</v>
      </c>
      <c r="F455" s="12" t="s">
        <v>1297</v>
      </c>
      <c r="G455" s="12" t="s">
        <v>1370</v>
      </c>
      <c r="H455" s="12" t="s">
        <v>1371</v>
      </c>
      <c r="I455" s="12" t="s">
        <v>1372</v>
      </c>
      <c r="J455" s="20" t="s">
        <v>18</v>
      </c>
    </row>
    <row r="456" ht="36" spans="1:10">
      <c r="A456" s="11">
        <v>454</v>
      </c>
      <c r="B456" s="12" t="s">
        <v>1344</v>
      </c>
      <c r="C456" s="12" t="s">
        <v>1373</v>
      </c>
      <c r="D456" s="12" t="s">
        <v>1374</v>
      </c>
      <c r="E456" s="12" t="s">
        <v>1347</v>
      </c>
      <c r="F456" s="12" t="s">
        <v>1297</v>
      </c>
      <c r="G456" s="12" t="s">
        <v>1375</v>
      </c>
      <c r="H456" s="12" t="s">
        <v>1376</v>
      </c>
      <c r="I456" s="12" t="s">
        <v>1310</v>
      </c>
      <c r="J456" s="20" t="s">
        <v>18</v>
      </c>
    </row>
    <row r="457" ht="48" spans="1:10">
      <c r="A457" s="11">
        <v>455</v>
      </c>
      <c r="B457" s="12" t="s">
        <v>1344</v>
      </c>
      <c r="C457" s="12" t="s">
        <v>1377</v>
      </c>
      <c r="D457" s="12" t="s">
        <v>1317</v>
      </c>
      <c r="E457" s="12" t="s">
        <v>1347</v>
      </c>
      <c r="F457" s="12" t="s">
        <v>1297</v>
      </c>
      <c r="G457" s="12" t="s">
        <v>1378</v>
      </c>
      <c r="H457" s="12" t="s">
        <v>1379</v>
      </c>
      <c r="I457" s="12" t="s">
        <v>1318</v>
      </c>
      <c r="J457" s="20" t="s">
        <v>18</v>
      </c>
    </row>
    <row r="458" ht="24" spans="1:10">
      <c r="A458" s="11">
        <v>456</v>
      </c>
      <c r="B458" s="12" t="s">
        <v>1344</v>
      </c>
      <c r="C458" s="12" t="s">
        <v>1380</v>
      </c>
      <c r="D458" s="12" t="s">
        <v>898</v>
      </c>
      <c r="E458" s="12" t="s">
        <v>1347</v>
      </c>
      <c r="F458" s="12" t="s">
        <v>1297</v>
      </c>
      <c r="G458" s="12" t="s">
        <v>1381</v>
      </c>
      <c r="H458" s="12" t="s">
        <v>1382</v>
      </c>
      <c r="I458" s="12" t="s">
        <v>1383</v>
      </c>
      <c r="J458" s="20" t="s">
        <v>18</v>
      </c>
    </row>
    <row r="459" ht="36" spans="1:10">
      <c r="A459" s="11">
        <v>457</v>
      </c>
      <c r="B459" s="12" t="s">
        <v>1344</v>
      </c>
      <c r="C459" s="12" t="s">
        <v>1384</v>
      </c>
      <c r="D459" s="12" t="s">
        <v>1385</v>
      </c>
      <c r="E459" s="12" t="s">
        <v>1347</v>
      </c>
      <c r="F459" s="12" t="s">
        <v>1297</v>
      </c>
      <c r="G459" s="12" t="s">
        <v>1386</v>
      </c>
      <c r="H459" s="12" t="s">
        <v>1387</v>
      </c>
      <c r="I459" s="12" t="s">
        <v>1303</v>
      </c>
      <c r="J459" s="20" t="s">
        <v>18</v>
      </c>
    </row>
    <row r="460" ht="24" spans="1:10">
      <c r="A460" s="11">
        <v>458</v>
      </c>
      <c r="B460" s="12" t="s">
        <v>1344</v>
      </c>
      <c r="C460" s="12" t="s">
        <v>1388</v>
      </c>
      <c r="D460" s="12" t="s">
        <v>1389</v>
      </c>
      <c r="E460" s="12" t="s">
        <v>1347</v>
      </c>
      <c r="F460" s="12" t="s">
        <v>1297</v>
      </c>
      <c r="G460" s="12" t="s">
        <v>1390</v>
      </c>
      <c r="H460" s="12" t="s">
        <v>1391</v>
      </c>
      <c r="I460" s="12" t="s">
        <v>1303</v>
      </c>
      <c r="J460" s="20" t="s">
        <v>18</v>
      </c>
    </row>
    <row r="461" ht="24" spans="1:10">
      <c r="A461" s="11">
        <v>459</v>
      </c>
      <c r="B461" s="12" t="s">
        <v>1344</v>
      </c>
      <c r="C461" s="12" t="s">
        <v>1392</v>
      </c>
      <c r="D461" s="12" t="s">
        <v>780</v>
      </c>
      <c r="E461" s="12" t="s">
        <v>1347</v>
      </c>
      <c r="F461" s="12" t="s">
        <v>1297</v>
      </c>
      <c r="G461" s="12" t="s">
        <v>16</v>
      </c>
      <c r="H461" s="12" t="s">
        <v>16</v>
      </c>
      <c r="I461" s="12" t="s">
        <v>1337</v>
      </c>
      <c r="J461" s="20" t="s">
        <v>18</v>
      </c>
    </row>
    <row r="462" ht="24" spans="1:10">
      <c r="A462" s="11">
        <v>460</v>
      </c>
      <c r="B462" s="12" t="s">
        <v>1344</v>
      </c>
      <c r="C462" s="12" t="s">
        <v>1393</v>
      </c>
      <c r="D462" s="12" t="s">
        <v>1394</v>
      </c>
      <c r="E462" s="12" t="s">
        <v>1347</v>
      </c>
      <c r="F462" s="12" t="s">
        <v>1297</v>
      </c>
      <c r="G462" s="12" t="s">
        <v>16</v>
      </c>
      <c r="H462" s="12" t="s">
        <v>16</v>
      </c>
      <c r="I462" s="12" t="s">
        <v>1395</v>
      </c>
      <c r="J462" s="20" t="s">
        <v>18</v>
      </c>
    </row>
    <row r="463" ht="36" spans="1:10">
      <c r="A463" s="11">
        <v>461</v>
      </c>
      <c r="B463" s="12" t="s">
        <v>1396</v>
      </c>
      <c r="C463" s="12" t="s">
        <v>1397</v>
      </c>
      <c r="D463" s="12" t="s">
        <v>1398</v>
      </c>
      <c r="E463" s="12" t="s">
        <v>1399</v>
      </c>
      <c r="F463" s="12" t="s">
        <v>1297</v>
      </c>
      <c r="G463" s="12" t="s">
        <v>1400</v>
      </c>
      <c r="H463" s="12" t="s">
        <v>1401</v>
      </c>
      <c r="I463" s="12" t="s">
        <v>1372</v>
      </c>
      <c r="J463" s="20" t="s">
        <v>18</v>
      </c>
    </row>
    <row r="464" ht="24" spans="1:10">
      <c r="A464" s="11">
        <v>462</v>
      </c>
      <c r="B464" s="12" t="s">
        <v>1396</v>
      </c>
      <c r="C464" s="12" t="s">
        <v>1402</v>
      </c>
      <c r="D464" s="12" t="s">
        <v>898</v>
      </c>
      <c r="E464" s="12" t="s">
        <v>1399</v>
      </c>
      <c r="F464" s="12" t="s">
        <v>1297</v>
      </c>
      <c r="G464" s="12" t="s">
        <v>1403</v>
      </c>
      <c r="H464" s="12" t="s">
        <v>1404</v>
      </c>
      <c r="I464" s="12" t="s">
        <v>1383</v>
      </c>
      <c r="J464" s="20" t="s">
        <v>18</v>
      </c>
    </row>
    <row r="465" ht="36" spans="1:10">
      <c r="A465" s="11">
        <v>463</v>
      </c>
      <c r="B465" s="12" t="s">
        <v>1396</v>
      </c>
      <c r="C465" s="12" t="s">
        <v>1405</v>
      </c>
      <c r="D465" s="12" t="s">
        <v>1406</v>
      </c>
      <c r="E465" s="12" t="s">
        <v>1399</v>
      </c>
      <c r="F465" s="12" t="s">
        <v>1297</v>
      </c>
      <c r="G465" s="12" t="s">
        <v>1206</v>
      </c>
      <c r="H465" s="12" t="s">
        <v>1207</v>
      </c>
      <c r="I465" s="12" t="s">
        <v>1407</v>
      </c>
      <c r="J465" s="20" t="s">
        <v>18</v>
      </c>
    </row>
    <row r="466" ht="36" spans="1:10">
      <c r="A466" s="11">
        <v>464</v>
      </c>
      <c r="B466" s="12" t="s">
        <v>1396</v>
      </c>
      <c r="C466" s="12" t="s">
        <v>1408</v>
      </c>
      <c r="D466" s="12" t="s">
        <v>1409</v>
      </c>
      <c r="E466" s="12" t="s">
        <v>1399</v>
      </c>
      <c r="F466" s="12" t="s">
        <v>1297</v>
      </c>
      <c r="G466" s="12" t="s">
        <v>1410</v>
      </c>
      <c r="H466" s="12" t="s">
        <v>1411</v>
      </c>
      <c r="I466" s="12" t="s">
        <v>1348</v>
      </c>
      <c r="J466" s="20" t="s">
        <v>18</v>
      </c>
    </row>
    <row r="467" ht="24" spans="1:10">
      <c r="A467" s="11">
        <v>465</v>
      </c>
      <c r="B467" s="12" t="s">
        <v>1396</v>
      </c>
      <c r="C467" s="12" t="s">
        <v>1412</v>
      </c>
      <c r="D467" s="12" t="s">
        <v>1413</v>
      </c>
      <c r="E467" s="12" t="s">
        <v>1399</v>
      </c>
      <c r="F467" s="12" t="s">
        <v>1297</v>
      </c>
      <c r="G467" s="12" t="s">
        <v>1414</v>
      </c>
      <c r="H467" s="12" t="s">
        <v>1415</v>
      </c>
      <c r="I467" s="12" t="s">
        <v>1416</v>
      </c>
      <c r="J467" s="20" t="s">
        <v>18</v>
      </c>
    </row>
    <row r="468" ht="24" spans="1:10">
      <c r="A468" s="11">
        <v>466</v>
      </c>
      <c r="B468" s="12" t="s">
        <v>1396</v>
      </c>
      <c r="C468" s="12" t="s">
        <v>1417</v>
      </c>
      <c r="D468" s="12" t="s">
        <v>867</v>
      </c>
      <c r="E468" s="12" t="s">
        <v>1399</v>
      </c>
      <c r="F468" s="12" t="s">
        <v>1297</v>
      </c>
      <c r="G468" s="12" t="s">
        <v>868</v>
      </c>
      <c r="H468" s="12" t="s">
        <v>869</v>
      </c>
      <c r="I468" s="12" t="s">
        <v>1418</v>
      </c>
      <c r="J468" s="20" t="s">
        <v>18</v>
      </c>
    </row>
    <row r="469" ht="24" spans="1:10">
      <c r="A469" s="11">
        <v>467</v>
      </c>
      <c r="B469" s="12" t="s">
        <v>1396</v>
      </c>
      <c r="C469" s="12" t="s">
        <v>1419</v>
      </c>
      <c r="D469" s="12" t="s">
        <v>1420</v>
      </c>
      <c r="E469" s="12" t="s">
        <v>1399</v>
      </c>
      <c r="F469" s="12" t="s">
        <v>1297</v>
      </c>
      <c r="G469" s="12" t="s">
        <v>868</v>
      </c>
      <c r="H469" s="12" t="s">
        <v>869</v>
      </c>
      <c r="I469" s="12" t="s">
        <v>1418</v>
      </c>
      <c r="J469" s="20" t="s">
        <v>18</v>
      </c>
    </row>
    <row r="470" ht="24" spans="1:10">
      <c r="A470" s="11">
        <v>468</v>
      </c>
      <c r="B470" s="12" t="s">
        <v>1396</v>
      </c>
      <c r="C470" s="12" t="s">
        <v>1421</v>
      </c>
      <c r="D470" s="12" t="s">
        <v>1422</v>
      </c>
      <c r="E470" s="12" t="s">
        <v>1399</v>
      </c>
      <c r="F470" s="12" t="s">
        <v>1297</v>
      </c>
      <c r="G470" s="12" t="s">
        <v>1423</v>
      </c>
      <c r="H470" s="12" t="s">
        <v>1424</v>
      </c>
      <c r="I470" s="12" t="s">
        <v>1418</v>
      </c>
      <c r="J470" s="20" t="s">
        <v>18</v>
      </c>
    </row>
    <row r="471" ht="24" spans="1:10">
      <c r="A471" s="11">
        <v>469</v>
      </c>
      <c r="B471" s="12" t="s">
        <v>1396</v>
      </c>
      <c r="C471" s="12" t="s">
        <v>1425</v>
      </c>
      <c r="D471" s="12" t="s">
        <v>613</v>
      </c>
      <c r="E471" s="12" t="s">
        <v>1399</v>
      </c>
      <c r="F471" s="12" t="s">
        <v>1297</v>
      </c>
      <c r="G471" s="12" t="s">
        <v>16</v>
      </c>
      <c r="H471" s="12" t="s">
        <v>16</v>
      </c>
      <c r="I471" s="12" t="s">
        <v>1426</v>
      </c>
      <c r="J471" s="20" t="s">
        <v>18</v>
      </c>
    </row>
    <row r="472" ht="36" spans="1:10">
      <c r="A472" s="11">
        <v>470</v>
      </c>
      <c r="B472" s="12" t="s">
        <v>1396</v>
      </c>
      <c r="C472" s="12" t="s">
        <v>1427</v>
      </c>
      <c r="D472" s="12" t="s">
        <v>1428</v>
      </c>
      <c r="E472" s="12" t="s">
        <v>1399</v>
      </c>
      <c r="F472" s="12" t="s">
        <v>1297</v>
      </c>
      <c r="G472" s="12" t="s">
        <v>1429</v>
      </c>
      <c r="H472" s="12" t="s">
        <v>1430</v>
      </c>
      <c r="I472" s="12" t="s">
        <v>1418</v>
      </c>
      <c r="J472" s="20" t="s">
        <v>18</v>
      </c>
    </row>
    <row r="473" ht="24" spans="1:10">
      <c r="A473" s="11">
        <v>471</v>
      </c>
      <c r="B473" s="12" t="s">
        <v>1396</v>
      </c>
      <c r="C473" s="12" t="s">
        <v>1431</v>
      </c>
      <c r="D473" s="12" t="s">
        <v>1342</v>
      </c>
      <c r="E473" s="12" t="s">
        <v>1399</v>
      </c>
      <c r="F473" s="12" t="s">
        <v>1297</v>
      </c>
      <c r="G473" s="12" t="s">
        <v>16</v>
      </c>
      <c r="H473" s="12" t="s">
        <v>16</v>
      </c>
      <c r="I473" s="12" t="s">
        <v>1337</v>
      </c>
      <c r="J473" s="20" t="s">
        <v>18</v>
      </c>
    </row>
    <row r="474" ht="36" spans="1:10">
      <c r="A474" s="11">
        <v>472</v>
      </c>
      <c r="B474" s="12" t="s">
        <v>1432</v>
      </c>
      <c r="C474" s="12" t="s">
        <v>1433</v>
      </c>
      <c r="D474" s="12" t="s">
        <v>1434</v>
      </c>
      <c r="E474" s="12" t="s">
        <v>1435</v>
      </c>
      <c r="F474" s="12" t="s">
        <v>1297</v>
      </c>
      <c r="G474" s="12" t="s">
        <v>1436</v>
      </c>
      <c r="H474" s="12" t="s">
        <v>1437</v>
      </c>
      <c r="I474" s="12" t="s">
        <v>1372</v>
      </c>
      <c r="J474" s="20" t="s">
        <v>18</v>
      </c>
    </row>
    <row r="475" ht="36" spans="1:10">
      <c r="A475" s="11">
        <v>473</v>
      </c>
      <c r="B475" s="12" t="s">
        <v>1432</v>
      </c>
      <c r="C475" s="12" t="s">
        <v>1438</v>
      </c>
      <c r="D475" s="12" t="s">
        <v>1439</v>
      </c>
      <c r="E475" s="12" t="s">
        <v>1435</v>
      </c>
      <c r="F475" s="12" t="s">
        <v>1297</v>
      </c>
      <c r="G475" s="12" t="s">
        <v>1440</v>
      </c>
      <c r="H475" s="12" t="s">
        <v>1441</v>
      </c>
      <c r="I475" s="12" t="s">
        <v>1303</v>
      </c>
      <c r="J475" s="20" t="s">
        <v>18</v>
      </c>
    </row>
    <row r="476" ht="36" spans="1:10">
      <c r="A476" s="11">
        <v>474</v>
      </c>
      <c r="B476" s="12" t="s">
        <v>1432</v>
      </c>
      <c r="C476" s="12" t="s">
        <v>1442</v>
      </c>
      <c r="D476" s="12" t="s">
        <v>1443</v>
      </c>
      <c r="E476" s="12" t="s">
        <v>1435</v>
      </c>
      <c r="F476" s="12" t="s">
        <v>1297</v>
      </c>
      <c r="G476" s="12" t="s">
        <v>1400</v>
      </c>
      <c r="H476" s="12" t="s">
        <v>1401</v>
      </c>
      <c r="I476" s="12" t="s">
        <v>1303</v>
      </c>
      <c r="J476" s="20" t="s">
        <v>18</v>
      </c>
    </row>
    <row r="477" ht="24" spans="1:10">
      <c r="A477" s="11">
        <v>475</v>
      </c>
      <c r="B477" s="12" t="s">
        <v>1432</v>
      </c>
      <c r="C477" s="12" t="s">
        <v>1444</v>
      </c>
      <c r="D477" s="12" t="s">
        <v>898</v>
      </c>
      <c r="E477" s="12" t="s">
        <v>1435</v>
      </c>
      <c r="F477" s="12" t="s">
        <v>1297</v>
      </c>
      <c r="G477" s="12" t="s">
        <v>1445</v>
      </c>
      <c r="H477" s="12" t="s">
        <v>1446</v>
      </c>
      <c r="I477" s="12" t="s">
        <v>1447</v>
      </c>
      <c r="J477" s="20" t="s">
        <v>18</v>
      </c>
    </row>
    <row r="478" ht="36" spans="1:10">
      <c r="A478" s="11">
        <v>476</v>
      </c>
      <c r="B478" s="12" t="s">
        <v>1432</v>
      </c>
      <c r="C478" s="12" t="s">
        <v>1448</v>
      </c>
      <c r="D478" s="12" t="s">
        <v>1449</v>
      </c>
      <c r="E478" s="12" t="s">
        <v>1435</v>
      </c>
      <c r="F478" s="12" t="s">
        <v>1297</v>
      </c>
      <c r="G478" s="12" t="s">
        <v>1400</v>
      </c>
      <c r="H478" s="12" t="s">
        <v>1401</v>
      </c>
      <c r="I478" s="12" t="s">
        <v>1357</v>
      </c>
      <c r="J478" s="20" t="s">
        <v>18</v>
      </c>
    </row>
    <row r="479" ht="36" spans="1:10">
      <c r="A479" s="11">
        <v>477</v>
      </c>
      <c r="B479" s="12" t="s">
        <v>1432</v>
      </c>
      <c r="C479" s="12" t="s">
        <v>1450</v>
      </c>
      <c r="D479" s="12" t="s">
        <v>1451</v>
      </c>
      <c r="E479" s="12" t="s">
        <v>1435</v>
      </c>
      <c r="F479" s="12" t="s">
        <v>1297</v>
      </c>
      <c r="G479" s="12" t="s">
        <v>1440</v>
      </c>
      <c r="H479" s="12" t="s">
        <v>1441</v>
      </c>
      <c r="I479" s="12" t="s">
        <v>1303</v>
      </c>
      <c r="J479" s="20" t="s">
        <v>18</v>
      </c>
    </row>
    <row r="480" ht="24" spans="1:10">
      <c r="A480" s="11">
        <v>478</v>
      </c>
      <c r="B480" s="12" t="s">
        <v>1432</v>
      </c>
      <c r="C480" s="12" t="s">
        <v>1452</v>
      </c>
      <c r="D480" s="12" t="s">
        <v>898</v>
      </c>
      <c r="E480" s="12" t="s">
        <v>1435</v>
      </c>
      <c r="F480" s="12" t="s">
        <v>1297</v>
      </c>
      <c r="G480" s="12" t="s">
        <v>1305</v>
      </c>
      <c r="H480" s="12" t="s">
        <v>1306</v>
      </c>
      <c r="I480" s="12" t="s">
        <v>1447</v>
      </c>
      <c r="J480" s="20" t="s">
        <v>18</v>
      </c>
    </row>
    <row r="481" ht="36" spans="1:10">
      <c r="A481" s="11">
        <v>479</v>
      </c>
      <c r="B481" s="12" t="s">
        <v>1432</v>
      </c>
      <c r="C481" s="12" t="s">
        <v>1453</v>
      </c>
      <c r="D481" s="12" t="s">
        <v>1454</v>
      </c>
      <c r="E481" s="12" t="s">
        <v>1435</v>
      </c>
      <c r="F481" s="12" t="s">
        <v>1297</v>
      </c>
      <c r="G481" s="12" t="s">
        <v>1455</v>
      </c>
      <c r="H481" s="12" t="s">
        <v>1456</v>
      </c>
      <c r="I481" s="12" t="s">
        <v>1457</v>
      </c>
      <c r="J481" s="20" t="s">
        <v>18</v>
      </c>
    </row>
    <row r="482" ht="24" spans="1:10">
      <c r="A482" s="11">
        <v>480</v>
      </c>
      <c r="B482" s="12" t="s">
        <v>1432</v>
      </c>
      <c r="C482" s="12" t="s">
        <v>1458</v>
      </c>
      <c r="D482" s="12" t="s">
        <v>1459</v>
      </c>
      <c r="E482" s="12" t="s">
        <v>1435</v>
      </c>
      <c r="F482" s="12" t="s">
        <v>1297</v>
      </c>
      <c r="G482" s="12" t="s">
        <v>1460</v>
      </c>
      <c r="H482" s="12" t="s">
        <v>1461</v>
      </c>
      <c r="I482" s="12" t="s">
        <v>1457</v>
      </c>
      <c r="J482" s="20" t="s">
        <v>18</v>
      </c>
    </row>
    <row r="483" ht="36" spans="1:10">
      <c r="A483" s="11">
        <v>481</v>
      </c>
      <c r="B483" s="12" t="s">
        <v>1432</v>
      </c>
      <c r="C483" s="12" t="s">
        <v>1462</v>
      </c>
      <c r="D483" s="12" t="s">
        <v>1463</v>
      </c>
      <c r="E483" s="12" t="s">
        <v>1435</v>
      </c>
      <c r="F483" s="12" t="s">
        <v>1297</v>
      </c>
      <c r="G483" s="12" t="s">
        <v>1455</v>
      </c>
      <c r="H483" s="12" t="s">
        <v>1456</v>
      </c>
      <c r="I483" s="12" t="s">
        <v>1457</v>
      </c>
      <c r="J483" s="20" t="s">
        <v>18</v>
      </c>
    </row>
    <row r="484" ht="24" spans="1:10">
      <c r="A484" s="11">
        <v>482</v>
      </c>
      <c r="B484" s="12" t="s">
        <v>1432</v>
      </c>
      <c r="C484" s="12" t="s">
        <v>1464</v>
      </c>
      <c r="D484" s="12" t="s">
        <v>1329</v>
      </c>
      <c r="E484" s="12" t="s">
        <v>1435</v>
      </c>
      <c r="F484" s="12" t="s">
        <v>1297</v>
      </c>
      <c r="G484" s="12" t="s">
        <v>1465</v>
      </c>
      <c r="H484" s="12" t="s">
        <v>1466</v>
      </c>
      <c r="I484" s="12" t="s">
        <v>1332</v>
      </c>
      <c r="J484" s="20" t="s">
        <v>18</v>
      </c>
    </row>
    <row r="485" ht="24" spans="1:10">
      <c r="A485" s="11">
        <v>483</v>
      </c>
      <c r="B485" s="12" t="s">
        <v>1432</v>
      </c>
      <c r="C485" s="12" t="s">
        <v>1467</v>
      </c>
      <c r="D485" s="12" t="s">
        <v>1468</v>
      </c>
      <c r="E485" s="12" t="s">
        <v>1435</v>
      </c>
      <c r="F485" s="12" t="s">
        <v>1297</v>
      </c>
      <c r="G485" s="12" t="s">
        <v>656</v>
      </c>
      <c r="H485" s="12" t="s">
        <v>657</v>
      </c>
      <c r="I485" s="12" t="s">
        <v>1469</v>
      </c>
      <c r="J485" s="20" t="s">
        <v>18</v>
      </c>
    </row>
    <row r="486" ht="24" spans="1:10">
      <c r="A486" s="11">
        <v>484</v>
      </c>
      <c r="B486" s="12" t="s">
        <v>1432</v>
      </c>
      <c r="C486" s="12" t="s">
        <v>1470</v>
      </c>
      <c r="D486" s="12" t="s">
        <v>217</v>
      </c>
      <c r="E486" s="12" t="s">
        <v>1435</v>
      </c>
      <c r="F486" s="12" t="s">
        <v>1297</v>
      </c>
      <c r="G486" s="12" t="s">
        <v>16</v>
      </c>
      <c r="H486" s="12" t="s">
        <v>16</v>
      </c>
      <c r="I486" s="12" t="s">
        <v>1335</v>
      </c>
      <c r="J486" s="20" t="s">
        <v>18</v>
      </c>
    </row>
    <row r="487" ht="24" spans="1:10">
      <c r="A487" s="11">
        <v>485</v>
      </c>
      <c r="B487" s="12" t="s">
        <v>1432</v>
      </c>
      <c r="C487" s="12" t="s">
        <v>1471</v>
      </c>
      <c r="D487" s="12" t="s">
        <v>613</v>
      </c>
      <c r="E487" s="12" t="s">
        <v>1435</v>
      </c>
      <c r="F487" s="12" t="s">
        <v>1297</v>
      </c>
      <c r="G487" s="12" t="s">
        <v>16</v>
      </c>
      <c r="H487" s="12" t="s">
        <v>16</v>
      </c>
      <c r="I487" s="12" t="s">
        <v>1472</v>
      </c>
      <c r="J487" s="20" t="s">
        <v>18</v>
      </c>
    </row>
    <row r="488" ht="24" spans="1:10">
      <c r="A488" s="11">
        <v>486</v>
      </c>
      <c r="B488" s="12" t="s">
        <v>1294</v>
      </c>
      <c r="C488" s="12" t="s">
        <v>1473</v>
      </c>
      <c r="D488" s="12" t="s">
        <v>1474</v>
      </c>
      <c r="E488" s="12" t="s">
        <v>147</v>
      </c>
      <c r="F488" s="12" t="s">
        <v>1297</v>
      </c>
      <c r="G488" s="12" t="s">
        <v>1475</v>
      </c>
      <c r="H488" s="12" t="s">
        <v>1476</v>
      </c>
      <c r="I488" s="12" t="s">
        <v>1477</v>
      </c>
      <c r="J488" s="20" t="s">
        <v>18</v>
      </c>
    </row>
    <row r="489" ht="24" spans="1:10">
      <c r="A489" s="11">
        <v>487</v>
      </c>
      <c r="B489" s="12" t="s">
        <v>1294</v>
      </c>
      <c r="C489" s="12" t="s">
        <v>1478</v>
      </c>
      <c r="D489" s="12" t="s">
        <v>797</v>
      </c>
      <c r="E489" s="12" t="s">
        <v>147</v>
      </c>
      <c r="F489" s="12" t="s">
        <v>1297</v>
      </c>
      <c r="G489" s="12" t="s">
        <v>1479</v>
      </c>
      <c r="H489" s="12" t="s">
        <v>1480</v>
      </c>
      <c r="I489" s="12" t="s">
        <v>1481</v>
      </c>
      <c r="J489" s="20" t="s">
        <v>18</v>
      </c>
    </row>
    <row r="490" ht="24" spans="1:10">
      <c r="A490" s="11">
        <v>488</v>
      </c>
      <c r="B490" s="12" t="s">
        <v>1294</v>
      </c>
      <c r="C490" s="12" t="s">
        <v>1482</v>
      </c>
      <c r="D490" s="12" t="s">
        <v>194</v>
      </c>
      <c r="E490" s="12" t="s">
        <v>147</v>
      </c>
      <c r="F490" s="12" t="s">
        <v>1297</v>
      </c>
      <c r="G490" s="12" t="s">
        <v>195</v>
      </c>
      <c r="H490" s="12" t="s">
        <v>196</v>
      </c>
      <c r="I490" s="12" t="s">
        <v>1457</v>
      </c>
      <c r="J490" s="20" t="s">
        <v>18</v>
      </c>
    </row>
    <row r="491" ht="24" spans="1:10">
      <c r="A491" s="11">
        <v>489</v>
      </c>
      <c r="B491" s="12" t="s">
        <v>1294</v>
      </c>
      <c r="C491" s="12" t="s">
        <v>1483</v>
      </c>
      <c r="D491" s="12" t="s">
        <v>1484</v>
      </c>
      <c r="E491" s="12" t="s">
        <v>147</v>
      </c>
      <c r="F491" s="12" t="s">
        <v>1297</v>
      </c>
      <c r="G491" s="12" t="s">
        <v>195</v>
      </c>
      <c r="H491" s="12" t="s">
        <v>196</v>
      </c>
      <c r="I491" s="12" t="s">
        <v>1327</v>
      </c>
      <c r="J491" s="20" t="s">
        <v>18</v>
      </c>
    </row>
    <row r="492" ht="24" spans="1:10">
      <c r="A492" s="11">
        <v>490</v>
      </c>
      <c r="B492" s="12" t="s">
        <v>1294</v>
      </c>
      <c r="C492" s="12" t="s">
        <v>1485</v>
      </c>
      <c r="D492" s="12" t="s">
        <v>613</v>
      </c>
      <c r="E492" s="12" t="s">
        <v>147</v>
      </c>
      <c r="F492" s="12" t="s">
        <v>1297</v>
      </c>
      <c r="G492" s="12" t="s">
        <v>16</v>
      </c>
      <c r="H492" s="12" t="s">
        <v>16</v>
      </c>
      <c r="I492" s="12" t="s">
        <v>1472</v>
      </c>
      <c r="J492" s="20" t="s">
        <v>18</v>
      </c>
    </row>
    <row r="493" ht="36" spans="1:10">
      <c r="A493" s="11">
        <v>491</v>
      </c>
      <c r="B493" s="12" t="s">
        <v>1486</v>
      </c>
      <c r="C493" s="12" t="s">
        <v>1487</v>
      </c>
      <c r="D493" s="12" t="s">
        <v>1488</v>
      </c>
      <c r="E493" s="12" t="s">
        <v>1489</v>
      </c>
      <c r="F493" s="12" t="s">
        <v>1297</v>
      </c>
      <c r="G493" s="12" t="s">
        <v>1490</v>
      </c>
      <c r="H493" s="12" t="s">
        <v>1491</v>
      </c>
      <c r="I493" s="12" t="s">
        <v>1418</v>
      </c>
      <c r="J493" s="20" t="s">
        <v>18</v>
      </c>
    </row>
    <row r="494" ht="24" spans="1:10">
      <c r="A494" s="11">
        <v>492</v>
      </c>
      <c r="B494" s="12" t="s">
        <v>1486</v>
      </c>
      <c r="C494" s="12" t="s">
        <v>1492</v>
      </c>
      <c r="D494" s="12" t="s">
        <v>1493</v>
      </c>
      <c r="E494" s="12" t="s">
        <v>1489</v>
      </c>
      <c r="F494" s="12" t="s">
        <v>1297</v>
      </c>
      <c r="G494" s="12" t="s">
        <v>1494</v>
      </c>
      <c r="H494" s="12" t="s">
        <v>1495</v>
      </c>
      <c r="I494" s="12" t="s">
        <v>1496</v>
      </c>
      <c r="J494" s="20" t="s">
        <v>18</v>
      </c>
    </row>
    <row r="495" ht="36" spans="1:10">
      <c r="A495" s="11">
        <v>493</v>
      </c>
      <c r="B495" s="12" t="s">
        <v>1486</v>
      </c>
      <c r="C495" s="12" t="s">
        <v>1497</v>
      </c>
      <c r="D495" s="12" t="s">
        <v>1498</v>
      </c>
      <c r="E495" s="12" t="s">
        <v>1489</v>
      </c>
      <c r="F495" s="12" t="s">
        <v>1297</v>
      </c>
      <c r="G495" s="12" t="s">
        <v>1499</v>
      </c>
      <c r="H495" s="12" t="s">
        <v>1500</v>
      </c>
      <c r="I495" s="12" t="s">
        <v>1501</v>
      </c>
      <c r="J495" s="20" t="s">
        <v>18</v>
      </c>
    </row>
    <row r="496" ht="36" spans="1:10">
      <c r="A496" s="11">
        <v>494</v>
      </c>
      <c r="B496" s="12" t="s">
        <v>1486</v>
      </c>
      <c r="C496" s="12" t="s">
        <v>1502</v>
      </c>
      <c r="D496" s="12" t="s">
        <v>1503</v>
      </c>
      <c r="E496" s="12" t="s">
        <v>1489</v>
      </c>
      <c r="F496" s="12" t="s">
        <v>1297</v>
      </c>
      <c r="G496" s="12" t="s">
        <v>1504</v>
      </c>
      <c r="H496" s="12" t="s">
        <v>1505</v>
      </c>
      <c r="I496" s="12" t="s">
        <v>1506</v>
      </c>
      <c r="J496" s="20" t="s">
        <v>18</v>
      </c>
    </row>
    <row r="497" ht="36" spans="1:10">
      <c r="A497" s="11">
        <v>495</v>
      </c>
      <c r="B497" s="12" t="s">
        <v>1486</v>
      </c>
      <c r="C497" s="12" t="s">
        <v>1507</v>
      </c>
      <c r="D497" s="12" t="s">
        <v>1508</v>
      </c>
      <c r="E497" s="12" t="s">
        <v>1489</v>
      </c>
      <c r="F497" s="12" t="s">
        <v>1297</v>
      </c>
      <c r="G497" s="12" t="s">
        <v>1504</v>
      </c>
      <c r="H497" s="12" t="s">
        <v>1505</v>
      </c>
      <c r="I497" s="12" t="s">
        <v>1506</v>
      </c>
      <c r="J497" s="20" t="s">
        <v>18</v>
      </c>
    </row>
    <row r="498" ht="24" spans="1:10">
      <c r="A498" s="11">
        <v>496</v>
      </c>
      <c r="B498" s="12" t="s">
        <v>1486</v>
      </c>
      <c r="C498" s="12" t="s">
        <v>1509</v>
      </c>
      <c r="D498" s="12" t="s">
        <v>1510</v>
      </c>
      <c r="E498" s="12" t="s">
        <v>1489</v>
      </c>
      <c r="F498" s="12" t="s">
        <v>1297</v>
      </c>
      <c r="G498" s="12" t="s">
        <v>1511</v>
      </c>
      <c r="H498" s="12" t="s">
        <v>1512</v>
      </c>
      <c r="I498" s="13" t="s">
        <v>1418</v>
      </c>
      <c r="J498" s="20" t="s">
        <v>18</v>
      </c>
    </row>
    <row r="499" ht="48" spans="1:10">
      <c r="A499" s="11">
        <v>497</v>
      </c>
      <c r="B499" s="12" t="s">
        <v>1486</v>
      </c>
      <c r="C499" s="12" t="s">
        <v>1513</v>
      </c>
      <c r="D499" s="12" t="s">
        <v>1514</v>
      </c>
      <c r="E499" s="12" t="s">
        <v>1489</v>
      </c>
      <c r="F499" s="12" t="s">
        <v>1297</v>
      </c>
      <c r="G499" s="12" t="s">
        <v>1515</v>
      </c>
      <c r="H499" s="12" t="s">
        <v>1516</v>
      </c>
      <c r="I499" s="13" t="s">
        <v>1517</v>
      </c>
      <c r="J499" s="20" t="s">
        <v>18</v>
      </c>
    </row>
    <row r="500" ht="24" spans="1:10">
      <c r="A500" s="11">
        <v>498</v>
      </c>
      <c r="B500" s="12" t="s">
        <v>1486</v>
      </c>
      <c r="C500" s="12" t="s">
        <v>1518</v>
      </c>
      <c r="D500" s="12" t="s">
        <v>1519</v>
      </c>
      <c r="E500" s="12" t="s">
        <v>1489</v>
      </c>
      <c r="F500" s="12" t="s">
        <v>1297</v>
      </c>
      <c r="G500" s="12" t="s">
        <v>1520</v>
      </c>
      <c r="H500" s="12" t="s">
        <v>1521</v>
      </c>
      <c r="I500" s="13" t="s">
        <v>1418</v>
      </c>
      <c r="J500" s="20" t="s">
        <v>18</v>
      </c>
    </row>
    <row r="501" ht="24" spans="1:10">
      <c r="A501" s="11">
        <v>499</v>
      </c>
      <c r="B501" s="12" t="s">
        <v>1486</v>
      </c>
      <c r="C501" s="12" t="s">
        <v>1522</v>
      </c>
      <c r="D501" s="12" t="s">
        <v>1116</v>
      </c>
      <c r="E501" s="12" t="s">
        <v>1489</v>
      </c>
      <c r="F501" s="12" t="s">
        <v>1297</v>
      </c>
      <c r="G501" s="12" t="s">
        <v>407</v>
      </c>
      <c r="H501" s="12" t="s">
        <v>408</v>
      </c>
      <c r="I501" s="13" t="s">
        <v>1418</v>
      </c>
      <c r="J501" s="20" t="s">
        <v>18</v>
      </c>
    </row>
    <row r="502" ht="48" spans="1:10">
      <c r="A502" s="11">
        <v>500</v>
      </c>
      <c r="B502" s="12" t="s">
        <v>1486</v>
      </c>
      <c r="C502" s="12" t="s">
        <v>1523</v>
      </c>
      <c r="D502" s="12" t="s">
        <v>1205</v>
      </c>
      <c r="E502" s="12" t="s">
        <v>1489</v>
      </c>
      <c r="F502" s="12" t="s">
        <v>1297</v>
      </c>
      <c r="G502" s="12" t="s">
        <v>1524</v>
      </c>
      <c r="H502" s="12" t="s">
        <v>1525</v>
      </c>
      <c r="I502" s="13" t="s">
        <v>1407</v>
      </c>
      <c r="J502" s="20" t="s">
        <v>18</v>
      </c>
    </row>
    <row r="503" ht="48" spans="1:10">
      <c r="A503" s="11">
        <v>501</v>
      </c>
      <c r="B503" s="12" t="s">
        <v>1486</v>
      </c>
      <c r="C503" s="12" t="s">
        <v>1526</v>
      </c>
      <c r="D503" s="12" t="s">
        <v>1406</v>
      </c>
      <c r="E503" s="12" t="s">
        <v>1489</v>
      </c>
      <c r="F503" s="12" t="s">
        <v>1297</v>
      </c>
      <c r="G503" s="12" t="s">
        <v>1524</v>
      </c>
      <c r="H503" s="12" t="s">
        <v>1525</v>
      </c>
      <c r="I503" s="13" t="s">
        <v>1407</v>
      </c>
      <c r="J503" s="20" t="s">
        <v>18</v>
      </c>
    </row>
    <row r="504" ht="48" spans="1:10">
      <c r="A504" s="11">
        <v>502</v>
      </c>
      <c r="B504" s="12" t="s">
        <v>1486</v>
      </c>
      <c r="C504" s="12" t="s">
        <v>1527</v>
      </c>
      <c r="D504" s="12" t="s">
        <v>1528</v>
      </c>
      <c r="E504" s="12" t="s">
        <v>1489</v>
      </c>
      <c r="F504" s="12" t="s">
        <v>1297</v>
      </c>
      <c r="G504" s="12" t="s">
        <v>1524</v>
      </c>
      <c r="H504" s="12" t="s">
        <v>1525</v>
      </c>
      <c r="I504" s="13" t="s">
        <v>1407</v>
      </c>
      <c r="J504" s="20" t="s">
        <v>18</v>
      </c>
    </row>
    <row r="505" ht="24" spans="1:10">
      <c r="A505" s="11">
        <v>503</v>
      </c>
      <c r="B505" s="12" t="s">
        <v>1486</v>
      </c>
      <c r="C505" s="12" t="s">
        <v>1529</v>
      </c>
      <c r="D505" s="12" t="s">
        <v>1530</v>
      </c>
      <c r="E505" s="12" t="s">
        <v>1489</v>
      </c>
      <c r="F505" s="12" t="s">
        <v>1297</v>
      </c>
      <c r="G505" s="12" t="s">
        <v>1531</v>
      </c>
      <c r="H505" s="12" t="s">
        <v>1532</v>
      </c>
      <c r="I505" s="13" t="s">
        <v>1533</v>
      </c>
      <c r="J505" s="20" t="s">
        <v>18</v>
      </c>
    </row>
    <row r="506" ht="36" spans="1:10">
      <c r="A506" s="11">
        <v>504</v>
      </c>
      <c r="B506" s="12" t="s">
        <v>1344</v>
      </c>
      <c r="C506" s="12" t="s">
        <v>1534</v>
      </c>
      <c r="D506" s="12" t="s">
        <v>1535</v>
      </c>
      <c r="E506" s="12" t="s">
        <v>1347</v>
      </c>
      <c r="F506" s="12" t="s">
        <v>1297</v>
      </c>
      <c r="G506" s="12" t="s">
        <v>1536</v>
      </c>
      <c r="H506" s="12" t="s">
        <v>1537</v>
      </c>
      <c r="I506" s="13" t="s">
        <v>1348</v>
      </c>
      <c r="J506" s="20" t="s">
        <v>18</v>
      </c>
    </row>
    <row r="507" ht="24" spans="1:10">
      <c r="A507" s="11">
        <v>505</v>
      </c>
      <c r="B507" s="12" t="s">
        <v>1344</v>
      </c>
      <c r="C507" s="12" t="s">
        <v>1538</v>
      </c>
      <c r="D507" s="12" t="s">
        <v>1539</v>
      </c>
      <c r="E507" s="12" t="s">
        <v>1347</v>
      </c>
      <c r="F507" s="12" t="s">
        <v>1297</v>
      </c>
      <c r="G507" s="12" t="s">
        <v>1351</v>
      </c>
      <c r="H507" s="12" t="s">
        <v>1352</v>
      </c>
      <c r="I507" s="13" t="s">
        <v>1418</v>
      </c>
      <c r="J507" s="20" t="s">
        <v>18</v>
      </c>
    </row>
    <row r="508" ht="24" spans="1:10">
      <c r="A508" s="11">
        <v>506</v>
      </c>
      <c r="B508" s="12" t="s">
        <v>1344</v>
      </c>
      <c r="C508" s="12" t="s">
        <v>1540</v>
      </c>
      <c r="D508" s="12" t="s">
        <v>1541</v>
      </c>
      <c r="E508" s="12" t="s">
        <v>1347</v>
      </c>
      <c r="F508" s="12" t="s">
        <v>1297</v>
      </c>
      <c r="G508" s="12" t="s">
        <v>1351</v>
      </c>
      <c r="H508" s="12" t="s">
        <v>1352</v>
      </c>
      <c r="I508" s="13" t="s">
        <v>1418</v>
      </c>
      <c r="J508" s="20" t="s">
        <v>18</v>
      </c>
    </row>
    <row r="509" ht="36" spans="1:10">
      <c r="A509" s="11">
        <v>507</v>
      </c>
      <c r="B509" s="12" t="s">
        <v>1344</v>
      </c>
      <c r="C509" s="12" t="s">
        <v>1542</v>
      </c>
      <c r="D509" s="12" t="s">
        <v>1122</v>
      </c>
      <c r="E509" s="12" t="s">
        <v>1347</v>
      </c>
      <c r="F509" s="12" t="s">
        <v>1297</v>
      </c>
      <c r="G509" s="12" t="s">
        <v>1375</v>
      </c>
      <c r="H509" s="12" t="s">
        <v>1376</v>
      </c>
      <c r="I509" s="13" t="s">
        <v>1407</v>
      </c>
      <c r="J509" s="20" t="s">
        <v>18</v>
      </c>
    </row>
    <row r="510" ht="36" spans="1:10">
      <c r="A510" s="11">
        <v>508</v>
      </c>
      <c r="B510" s="12" t="s">
        <v>1344</v>
      </c>
      <c r="C510" s="12" t="s">
        <v>1543</v>
      </c>
      <c r="D510" s="12" t="s">
        <v>1329</v>
      </c>
      <c r="E510" s="12" t="s">
        <v>1347</v>
      </c>
      <c r="F510" s="12" t="s">
        <v>1297</v>
      </c>
      <c r="G510" s="12" t="s">
        <v>1330</v>
      </c>
      <c r="H510" s="12" t="s">
        <v>1331</v>
      </c>
      <c r="I510" s="13" t="s">
        <v>1332</v>
      </c>
      <c r="J510" s="20" t="s">
        <v>18</v>
      </c>
    </row>
    <row r="511" ht="24" spans="1:10">
      <c r="A511" s="11">
        <v>509</v>
      </c>
      <c r="B511" s="12" t="s">
        <v>1344</v>
      </c>
      <c r="C511" s="12" t="s">
        <v>1544</v>
      </c>
      <c r="D511" s="12" t="s">
        <v>217</v>
      </c>
      <c r="E511" s="12" t="s">
        <v>1347</v>
      </c>
      <c r="F511" s="12" t="s">
        <v>1297</v>
      </c>
      <c r="G511" s="12" t="s">
        <v>16</v>
      </c>
      <c r="H511" s="12" t="s">
        <v>16</v>
      </c>
      <c r="I511" s="13" t="s">
        <v>1545</v>
      </c>
      <c r="J511" s="20" t="s">
        <v>18</v>
      </c>
    </row>
    <row r="512" ht="24" spans="1:10">
      <c r="A512" s="11">
        <v>510</v>
      </c>
      <c r="B512" s="12" t="s">
        <v>1344</v>
      </c>
      <c r="C512" s="12" t="s">
        <v>1546</v>
      </c>
      <c r="D512" s="12" t="s">
        <v>1342</v>
      </c>
      <c r="E512" s="12" t="s">
        <v>1347</v>
      </c>
      <c r="F512" s="12" t="s">
        <v>1297</v>
      </c>
      <c r="G512" s="12" t="s">
        <v>16</v>
      </c>
      <c r="H512" s="12" t="s">
        <v>16</v>
      </c>
      <c r="I512" s="13" t="s">
        <v>1337</v>
      </c>
      <c r="J512" s="20" t="s">
        <v>18</v>
      </c>
    </row>
    <row r="513" ht="24" spans="1:10">
      <c r="A513" s="11">
        <v>511</v>
      </c>
      <c r="B513" s="12" t="s">
        <v>1396</v>
      </c>
      <c r="C513" s="12" t="s">
        <v>1547</v>
      </c>
      <c r="D513" s="12" t="s">
        <v>898</v>
      </c>
      <c r="E513" s="12" t="s">
        <v>1399</v>
      </c>
      <c r="F513" s="12" t="s">
        <v>1297</v>
      </c>
      <c r="G513" s="12" t="s">
        <v>1403</v>
      </c>
      <c r="H513" s="12" t="s">
        <v>1404</v>
      </c>
      <c r="I513" s="13" t="s">
        <v>1383</v>
      </c>
      <c r="J513" s="20" t="s">
        <v>18</v>
      </c>
    </row>
    <row r="514" ht="36" spans="1:10">
      <c r="A514" s="11">
        <v>512</v>
      </c>
      <c r="B514" s="12" t="s">
        <v>1396</v>
      </c>
      <c r="C514" s="12" t="s">
        <v>1548</v>
      </c>
      <c r="D514" s="12" t="s">
        <v>1205</v>
      </c>
      <c r="E514" s="12" t="s">
        <v>1399</v>
      </c>
      <c r="F514" s="12" t="s">
        <v>1297</v>
      </c>
      <c r="G514" s="12" t="s">
        <v>1206</v>
      </c>
      <c r="H514" s="12" t="s">
        <v>1207</v>
      </c>
      <c r="I514" s="13" t="s">
        <v>1407</v>
      </c>
      <c r="J514" s="20" t="s">
        <v>18</v>
      </c>
    </row>
    <row r="515" ht="24" spans="1:10">
      <c r="A515" s="11">
        <v>513</v>
      </c>
      <c r="B515" s="12" t="s">
        <v>1396</v>
      </c>
      <c r="C515" s="12" t="s">
        <v>1549</v>
      </c>
      <c r="D515" s="12" t="s">
        <v>681</v>
      </c>
      <c r="E515" s="12" t="s">
        <v>1399</v>
      </c>
      <c r="F515" s="12" t="s">
        <v>1297</v>
      </c>
      <c r="G515" s="12" t="s">
        <v>682</v>
      </c>
      <c r="H515" s="12" t="s">
        <v>683</v>
      </c>
      <c r="I515" s="13" t="s">
        <v>1550</v>
      </c>
      <c r="J515" s="20" t="s">
        <v>18</v>
      </c>
    </row>
    <row r="516" ht="24" spans="1:10">
      <c r="A516" s="11">
        <v>514</v>
      </c>
      <c r="B516" s="12" t="s">
        <v>1396</v>
      </c>
      <c r="C516" s="12" t="s">
        <v>1551</v>
      </c>
      <c r="D516" s="12" t="s">
        <v>797</v>
      </c>
      <c r="E516" s="12" t="s">
        <v>1399</v>
      </c>
      <c r="F516" s="12" t="s">
        <v>1297</v>
      </c>
      <c r="G516" s="12" t="s">
        <v>1552</v>
      </c>
      <c r="H516" s="12" t="s">
        <v>1553</v>
      </c>
      <c r="I516" s="13" t="s">
        <v>1554</v>
      </c>
      <c r="J516" s="20" t="s">
        <v>18</v>
      </c>
    </row>
    <row r="517" ht="24" spans="1:10">
      <c r="A517" s="11">
        <v>515</v>
      </c>
      <c r="B517" s="12" t="s">
        <v>1396</v>
      </c>
      <c r="C517" s="12" t="s">
        <v>1555</v>
      </c>
      <c r="D517" s="12" t="s">
        <v>1556</v>
      </c>
      <c r="E517" s="12" t="s">
        <v>1399</v>
      </c>
      <c r="F517" s="12" t="s">
        <v>1297</v>
      </c>
      <c r="G517" s="12" t="s">
        <v>1511</v>
      </c>
      <c r="H517" s="12" t="s">
        <v>1512</v>
      </c>
      <c r="I517" s="13" t="s">
        <v>1557</v>
      </c>
      <c r="J517" s="20" t="s">
        <v>18</v>
      </c>
    </row>
    <row r="518" ht="24" spans="1:10">
      <c r="A518" s="11">
        <v>516</v>
      </c>
      <c r="B518" s="12" t="s">
        <v>1396</v>
      </c>
      <c r="C518" s="12" t="s">
        <v>1558</v>
      </c>
      <c r="D518" s="12" t="s">
        <v>1559</v>
      </c>
      <c r="E518" s="12" t="s">
        <v>1399</v>
      </c>
      <c r="F518" s="12" t="s">
        <v>1297</v>
      </c>
      <c r="G518" s="12" t="s">
        <v>1423</v>
      </c>
      <c r="H518" s="12" t="s">
        <v>1424</v>
      </c>
      <c r="I518" s="13" t="s">
        <v>1557</v>
      </c>
      <c r="J518" s="20" t="s">
        <v>18</v>
      </c>
    </row>
    <row r="519" ht="36" spans="1:10">
      <c r="A519" s="11">
        <v>517</v>
      </c>
      <c r="B519" s="12" t="s">
        <v>1396</v>
      </c>
      <c r="C519" s="12" t="s">
        <v>1560</v>
      </c>
      <c r="D519" s="12" t="s">
        <v>1329</v>
      </c>
      <c r="E519" s="12" t="s">
        <v>1399</v>
      </c>
      <c r="F519" s="12" t="s">
        <v>1297</v>
      </c>
      <c r="G519" s="12" t="s">
        <v>1561</v>
      </c>
      <c r="H519" s="12" t="s">
        <v>1562</v>
      </c>
      <c r="I519" s="13" t="s">
        <v>1563</v>
      </c>
      <c r="J519" s="20" t="s">
        <v>18</v>
      </c>
    </row>
    <row r="520" ht="24" spans="1:10">
      <c r="A520" s="11">
        <v>518</v>
      </c>
      <c r="B520" s="12" t="s">
        <v>1396</v>
      </c>
      <c r="C520" s="12" t="s">
        <v>1564</v>
      </c>
      <c r="D520" s="12" t="s">
        <v>1334</v>
      </c>
      <c r="E520" s="12" t="s">
        <v>1399</v>
      </c>
      <c r="F520" s="12" t="s">
        <v>1297</v>
      </c>
      <c r="G520" s="12" t="s">
        <v>16</v>
      </c>
      <c r="H520" s="12" t="s">
        <v>16</v>
      </c>
      <c r="I520" s="13" t="s">
        <v>1335</v>
      </c>
      <c r="J520" s="20" t="s">
        <v>18</v>
      </c>
    </row>
    <row r="521" ht="24" spans="1:10">
      <c r="A521" s="11">
        <v>519</v>
      </c>
      <c r="B521" s="12" t="s">
        <v>1396</v>
      </c>
      <c r="C521" s="12" t="s">
        <v>1565</v>
      </c>
      <c r="D521" s="12" t="s">
        <v>674</v>
      </c>
      <c r="E521" s="12" t="s">
        <v>1399</v>
      </c>
      <c r="F521" s="12" t="s">
        <v>1297</v>
      </c>
      <c r="G521" s="12" t="s">
        <v>16</v>
      </c>
      <c r="H521" s="12" t="s">
        <v>16</v>
      </c>
      <c r="I521" s="13" t="s">
        <v>1566</v>
      </c>
      <c r="J521" s="20" t="s">
        <v>18</v>
      </c>
    </row>
    <row r="522" ht="24" spans="1:10">
      <c r="A522" s="11">
        <v>520</v>
      </c>
      <c r="B522" s="12" t="s">
        <v>1432</v>
      </c>
      <c r="C522" s="12" t="s">
        <v>1567</v>
      </c>
      <c r="D522" s="12" t="s">
        <v>1568</v>
      </c>
      <c r="E522" s="12" t="s">
        <v>1435</v>
      </c>
      <c r="F522" s="12" t="s">
        <v>1297</v>
      </c>
      <c r="G522" s="12" t="s">
        <v>1569</v>
      </c>
      <c r="H522" s="12" t="s">
        <v>1570</v>
      </c>
      <c r="I522" s="13" t="s">
        <v>1571</v>
      </c>
      <c r="J522" s="20" t="s">
        <v>18</v>
      </c>
    </row>
    <row r="523" ht="24" spans="1:10">
      <c r="A523" s="11">
        <v>521</v>
      </c>
      <c r="B523" s="12" t="s">
        <v>1432</v>
      </c>
      <c r="C523" s="12" t="s">
        <v>1572</v>
      </c>
      <c r="D523" s="12" t="s">
        <v>1573</v>
      </c>
      <c r="E523" s="12" t="s">
        <v>1435</v>
      </c>
      <c r="F523" s="12" t="s">
        <v>1297</v>
      </c>
      <c r="G523" s="12" t="s">
        <v>1569</v>
      </c>
      <c r="H523" s="12" t="s">
        <v>1574</v>
      </c>
      <c r="I523" s="13" t="s">
        <v>1571</v>
      </c>
      <c r="J523" s="20" t="s">
        <v>18</v>
      </c>
    </row>
    <row r="524" ht="24" spans="1:10">
      <c r="A524" s="11">
        <v>522</v>
      </c>
      <c r="B524" s="12" t="s">
        <v>1432</v>
      </c>
      <c r="C524" s="12" t="s">
        <v>1575</v>
      </c>
      <c r="D524" s="12" t="s">
        <v>1576</v>
      </c>
      <c r="E524" s="12" t="s">
        <v>1435</v>
      </c>
      <c r="F524" s="12" t="s">
        <v>1297</v>
      </c>
      <c r="G524" s="12" t="s">
        <v>656</v>
      </c>
      <c r="H524" s="12" t="s">
        <v>657</v>
      </c>
      <c r="I524" s="12" t="s">
        <v>1577</v>
      </c>
      <c r="J524" s="20" t="s">
        <v>18</v>
      </c>
    </row>
    <row r="525" ht="24" spans="1:10">
      <c r="A525" s="11">
        <v>523</v>
      </c>
      <c r="B525" s="12" t="s">
        <v>1432</v>
      </c>
      <c r="C525" s="12" t="s">
        <v>1578</v>
      </c>
      <c r="D525" s="12" t="s">
        <v>1579</v>
      </c>
      <c r="E525" s="12" t="s">
        <v>1435</v>
      </c>
      <c r="F525" s="12" t="s">
        <v>1297</v>
      </c>
      <c r="G525" s="12" t="s">
        <v>1580</v>
      </c>
      <c r="H525" s="12" t="s">
        <v>1581</v>
      </c>
      <c r="I525" s="13" t="s">
        <v>1582</v>
      </c>
      <c r="J525" s="20" t="s">
        <v>18</v>
      </c>
    </row>
    <row r="526" ht="24" spans="1:10">
      <c r="A526" s="11">
        <v>524</v>
      </c>
      <c r="B526" s="12" t="s">
        <v>1432</v>
      </c>
      <c r="C526" s="12" t="s">
        <v>1583</v>
      </c>
      <c r="D526" s="12" t="s">
        <v>1342</v>
      </c>
      <c r="E526" s="12" t="s">
        <v>1435</v>
      </c>
      <c r="F526" s="12" t="s">
        <v>1297</v>
      </c>
      <c r="G526" s="12" t="s">
        <v>16</v>
      </c>
      <c r="H526" s="12" t="s">
        <v>16</v>
      </c>
      <c r="I526" s="13" t="s">
        <v>1335</v>
      </c>
      <c r="J526" s="20" t="s">
        <v>18</v>
      </c>
    </row>
    <row r="527" ht="24" spans="1:10">
      <c r="A527" s="11">
        <v>525</v>
      </c>
      <c r="B527" s="12" t="s">
        <v>1432</v>
      </c>
      <c r="C527" s="12" t="s">
        <v>1584</v>
      </c>
      <c r="D527" s="12" t="s">
        <v>674</v>
      </c>
      <c r="E527" s="12" t="s">
        <v>1435</v>
      </c>
      <c r="F527" s="12" t="s">
        <v>1297</v>
      </c>
      <c r="G527" s="12" t="s">
        <v>16</v>
      </c>
      <c r="H527" s="12" t="s">
        <v>16</v>
      </c>
      <c r="I527" s="13" t="s">
        <v>1566</v>
      </c>
      <c r="J527" s="20" t="s">
        <v>18</v>
      </c>
    </row>
    <row r="528" ht="24" spans="1:10">
      <c r="A528" s="11">
        <v>526</v>
      </c>
      <c r="B528" s="12" t="s">
        <v>1486</v>
      </c>
      <c r="C528" s="12" t="s">
        <v>1585</v>
      </c>
      <c r="D528" s="12" t="s">
        <v>681</v>
      </c>
      <c r="E528" s="12" t="s">
        <v>1489</v>
      </c>
      <c r="F528" s="12" t="s">
        <v>1297</v>
      </c>
      <c r="G528" s="12" t="s">
        <v>682</v>
      </c>
      <c r="H528" s="12" t="s">
        <v>683</v>
      </c>
      <c r="I528" s="13" t="s">
        <v>1550</v>
      </c>
      <c r="J528" s="20" t="s">
        <v>18</v>
      </c>
    </row>
    <row r="529" ht="24" spans="1:10">
      <c r="A529" s="11">
        <v>527</v>
      </c>
      <c r="B529" s="12" t="s">
        <v>1486</v>
      </c>
      <c r="C529" s="12" t="s">
        <v>1586</v>
      </c>
      <c r="D529" s="12" t="s">
        <v>1587</v>
      </c>
      <c r="E529" s="12" t="s">
        <v>1489</v>
      </c>
      <c r="F529" s="12" t="s">
        <v>1297</v>
      </c>
      <c r="G529" s="12" t="s">
        <v>1511</v>
      </c>
      <c r="H529" s="12" t="s">
        <v>1512</v>
      </c>
      <c r="I529" s="13" t="s">
        <v>1557</v>
      </c>
      <c r="J529" s="20" t="s">
        <v>18</v>
      </c>
    </row>
    <row r="530" ht="24" spans="1:10">
      <c r="A530" s="11">
        <v>528</v>
      </c>
      <c r="B530" s="12" t="s">
        <v>1486</v>
      </c>
      <c r="C530" s="12" t="s">
        <v>1588</v>
      </c>
      <c r="D530" s="12" t="s">
        <v>1589</v>
      </c>
      <c r="E530" s="12" t="s">
        <v>1489</v>
      </c>
      <c r="F530" s="12" t="s">
        <v>1297</v>
      </c>
      <c r="G530" s="12" t="s">
        <v>1520</v>
      </c>
      <c r="H530" s="12" t="s">
        <v>1521</v>
      </c>
      <c r="I530" s="13" t="s">
        <v>1557</v>
      </c>
      <c r="J530" s="20" t="s">
        <v>18</v>
      </c>
    </row>
    <row r="531" ht="24" spans="1:10">
      <c r="A531" s="11">
        <v>529</v>
      </c>
      <c r="B531" s="12" t="s">
        <v>1486</v>
      </c>
      <c r="C531" s="12" t="s">
        <v>1590</v>
      </c>
      <c r="D531" s="12" t="s">
        <v>1591</v>
      </c>
      <c r="E531" s="12" t="s">
        <v>1489</v>
      </c>
      <c r="F531" s="12" t="s">
        <v>1297</v>
      </c>
      <c r="G531" s="12" t="s">
        <v>868</v>
      </c>
      <c r="H531" s="12" t="s">
        <v>869</v>
      </c>
      <c r="I531" s="13" t="s">
        <v>1557</v>
      </c>
      <c r="J531" s="20" t="s">
        <v>18</v>
      </c>
    </row>
    <row r="532" ht="24" spans="1:10">
      <c r="A532" s="11">
        <v>530</v>
      </c>
      <c r="B532" s="12" t="s">
        <v>1486</v>
      </c>
      <c r="C532" s="12" t="s">
        <v>1592</v>
      </c>
      <c r="D532" s="12" t="s">
        <v>1122</v>
      </c>
      <c r="E532" s="12" t="s">
        <v>1489</v>
      </c>
      <c r="F532" s="12" t="s">
        <v>1297</v>
      </c>
      <c r="G532" s="12" t="s">
        <v>1593</v>
      </c>
      <c r="H532" s="12" t="s">
        <v>1594</v>
      </c>
      <c r="I532" s="13" t="s">
        <v>1571</v>
      </c>
      <c r="J532" s="20" t="s">
        <v>18</v>
      </c>
    </row>
    <row r="533" ht="24" spans="1:10">
      <c r="A533" s="11">
        <v>531</v>
      </c>
      <c r="B533" s="12" t="s">
        <v>1486</v>
      </c>
      <c r="C533" s="12" t="s">
        <v>1595</v>
      </c>
      <c r="D533" s="12" t="s">
        <v>1329</v>
      </c>
      <c r="E533" s="12" t="s">
        <v>1489</v>
      </c>
      <c r="F533" s="12" t="s">
        <v>1297</v>
      </c>
      <c r="G533" s="12" t="s">
        <v>1062</v>
      </c>
      <c r="H533" s="12" t="s">
        <v>1596</v>
      </c>
      <c r="I533" s="13" t="s">
        <v>1563</v>
      </c>
      <c r="J533" s="20" t="s">
        <v>18</v>
      </c>
    </row>
    <row r="534" ht="24" spans="1:10">
      <c r="A534" s="11">
        <v>532</v>
      </c>
      <c r="B534" s="12" t="s">
        <v>1486</v>
      </c>
      <c r="C534" s="12" t="s">
        <v>1597</v>
      </c>
      <c r="D534" s="12" t="s">
        <v>674</v>
      </c>
      <c r="E534" s="12" t="s">
        <v>1489</v>
      </c>
      <c r="F534" s="12" t="s">
        <v>1297</v>
      </c>
      <c r="G534" s="12" t="s">
        <v>16</v>
      </c>
      <c r="H534" s="12" t="s">
        <v>16</v>
      </c>
      <c r="I534" s="13" t="s">
        <v>1566</v>
      </c>
      <c r="J534" s="20" t="s">
        <v>18</v>
      </c>
    </row>
    <row r="535" ht="24" spans="1:10">
      <c r="A535" s="11">
        <v>533</v>
      </c>
      <c r="B535" s="12" t="s">
        <v>1486</v>
      </c>
      <c r="C535" s="12" t="s">
        <v>1598</v>
      </c>
      <c r="D535" s="12" t="s">
        <v>943</v>
      </c>
      <c r="E535" s="12" t="s">
        <v>1489</v>
      </c>
      <c r="F535" s="12" t="s">
        <v>1297</v>
      </c>
      <c r="G535" s="12" t="s">
        <v>1593</v>
      </c>
      <c r="H535" s="12" t="s">
        <v>1594</v>
      </c>
      <c r="I535" s="13" t="s">
        <v>1571</v>
      </c>
      <c r="J535" s="20" t="s">
        <v>18</v>
      </c>
    </row>
    <row r="536" ht="24" spans="1:10">
      <c r="A536" s="11">
        <v>534</v>
      </c>
      <c r="B536" s="12" t="s">
        <v>1599</v>
      </c>
      <c r="C536" s="12" t="s">
        <v>1600</v>
      </c>
      <c r="D536" s="12" t="s">
        <v>702</v>
      </c>
      <c r="E536" s="12" t="s">
        <v>1601</v>
      </c>
      <c r="F536" s="12" t="s">
        <v>1297</v>
      </c>
      <c r="G536" s="12" t="s">
        <v>703</v>
      </c>
      <c r="H536" s="12" t="s">
        <v>704</v>
      </c>
      <c r="I536" s="13" t="s">
        <v>1550</v>
      </c>
      <c r="J536" s="20" t="s">
        <v>18</v>
      </c>
    </row>
    <row r="537" ht="24" spans="1:10">
      <c r="A537" s="11">
        <v>535</v>
      </c>
      <c r="B537" s="12" t="s">
        <v>1599</v>
      </c>
      <c r="C537" s="12" t="s">
        <v>1602</v>
      </c>
      <c r="D537" s="12" t="s">
        <v>1603</v>
      </c>
      <c r="E537" s="12" t="s">
        <v>1601</v>
      </c>
      <c r="F537" s="12" t="s">
        <v>1297</v>
      </c>
      <c r="G537" s="12" t="s">
        <v>872</v>
      </c>
      <c r="H537" s="12" t="s">
        <v>873</v>
      </c>
      <c r="I537" s="13" t="s">
        <v>1307</v>
      </c>
      <c r="J537" s="20" t="s">
        <v>18</v>
      </c>
    </row>
    <row r="538" ht="24" spans="1:10">
      <c r="A538" s="11">
        <v>536</v>
      </c>
      <c r="B538" s="12" t="s">
        <v>1599</v>
      </c>
      <c r="C538" s="12" t="s">
        <v>1604</v>
      </c>
      <c r="D538" s="12" t="s">
        <v>1605</v>
      </c>
      <c r="E538" s="12" t="s">
        <v>1601</v>
      </c>
      <c r="F538" s="12" t="s">
        <v>1297</v>
      </c>
      <c r="G538" s="12" t="s">
        <v>1606</v>
      </c>
      <c r="H538" s="12" t="s">
        <v>1607</v>
      </c>
      <c r="I538" s="13" t="s">
        <v>1557</v>
      </c>
      <c r="J538" s="20" t="s">
        <v>18</v>
      </c>
    </row>
    <row r="539" ht="24" spans="1:10">
      <c r="A539" s="11">
        <v>537</v>
      </c>
      <c r="B539" s="12" t="s">
        <v>1599</v>
      </c>
      <c r="C539" s="12" t="s">
        <v>1608</v>
      </c>
      <c r="D539" s="12" t="s">
        <v>1609</v>
      </c>
      <c r="E539" s="12" t="s">
        <v>1601</v>
      </c>
      <c r="F539" s="12" t="s">
        <v>1297</v>
      </c>
      <c r="G539" s="12" t="s">
        <v>16</v>
      </c>
      <c r="H539" s="12" t="s">
        <v>16</v>
      </c>
      <c r="I539" s="13" t="s">
        <v>1610</v>
      </c>
      <c r="J539" s="20" t="s">
        <v>18</v>
      </c>
    </row>
    <row r="540" ht="24" spans="1:10">
      <c r="A540" s="11">
        <v>538</v>
      </c>
      <c r="B540" s="12" t="s">
        <v>1599</v>
      </c>
      <c r="C540" s="12" t="s">
        <v>1611</v>
      </c>
      <c r="D540" s="12" t="s">
        <v>1612</v>
      </c>
      <c r="E540" s="12" t="s">
        <v>1613</v>
      </c>
      <c r="F540" s="12" t="s">
        <v>1297</v>
      </c>
      <c r="G540" s="12" t="s">
        <v>195</v>
      </c>
      <c r="H540" s="12" t="s">
        <v>196</v>
      </c>
      <c r="I540" s="13" t="s">
        <v>1614</v>
      </c>
      <c r="J540" s="20" t="s">
        <v>18</v>
      </c>
    </row>
    <row r="541" ht="36" spans="1:10">
      <c r="A541" s="11">
        <v>539</v>
      </c>
      <c r="B541" s="12" t="s">
        <v>1599</v>
      </c>
      <c r="C541" s="12" t="s">
        <v>1615</v>
      </c>
      <c r="D541" s="12" t="s">
        <v>1616</v>
      </c>
      <c r="E541" s="12" t="s">
        <v>1613</v>
      </c>
      <c r="F541" s="12" t="s">
        <v>1297</v>
      </c>
      <c r="G541" s="12" t="s">
        <v>1617</v>
      </c>
      <c r="H541" s="12" t="s">
        <v>1618</v>
      </c>
      <c r="I541" s="13" t="s">
        <v>1563</v>
      </c>
      <c r="J541" s="20" t="s">
        <v>18</v>
      </c>
    </row>
    <row r="542" ht="24" spans="1:10">
      <c r="A542" s="11">
        <v>540</v>
      </c>
      <c r="B542" s="12" t="s">
        <v>1599</v>
      </c>
      <c r="C542" s="12" t="s">
        <v>1619</v>
      </c>
      <c r="D542" s="12" t="s">
        <v>613</v>
      </c>
      <c r="E542" s="12" t="s">
        <v>1613</v>
      </c>
      <c r="F542" s="12" t="s">
        <v>1297</v>
      </c>
      <c r="G542" s="12" t="s">
        <v>16</v>
      </c>
      <c r="H542" s="12" t="s">
        <v>16</v>
      </c>
      <c r="I542" s="13" t="s">
        <v>1472</v>
      </c>
      <c r="J542" s="20" t="s">
        <v>18</v>
      </c>
    </row>
    <row r="543" ht="36" spans="1:10">
      <c r="A543" s="11">
        <v>541</v>
      </c>
      <c r="B543" s="12" t="s">
        <v>1599</v>
      </c>
      <c r="C543" s="12" t="s">
        <v>1620</v>
      </c>
      <c r="D543" s="12" t="s">
        <v>1621</v>
      </c>
      <c r="E543" s="12" t="s">
        <v>1613</v>
      </c>
      <c r="F543" s="12" t="s">
        <v>1297</v>
      </c>
      <c r="G543" s="12" t="s">
        <v>770</v>
      </c>
      <c r="H543" s="12" t="s">
        <v>771</v>
      </c>
      <c r="I543" s="13" t="s">
        <v>1550</v>
      </c>
      <c r="J543" s="20" t="s">
        <v>18</v>
      </c>
    </row>
    <row r="544" ht="24" spans="1:10">
      <c r="A544" s="11">
        <v>542</v>
      </c>
      <c r="B544" s="12" t="s">
        <v>1599</v>
      </c>
      <c r="C544" s="12" t="s">
        <v>1622</v>
      </c>
      <c r="D544" s="12" t="s">
        <v>663</v>
      </c>
      <c r="E544" s="12" t="s">
        <v>1613</v>
      </c>
      <c r="F544" s="12" t="s">
        <v>1297</v>
      </c>
      <c r="G544" s="12" t="s">
        <v>16</v>
      </c>
      <c r="H544" s="12" t="s">
        <v>16</v>
      </c>
      <c r="I544" s="13" t="s">
        <v>1623</v>
      </c>
      <c r="J544" s="20" t="s">
        <v>18</v>
      </c>
    </row>
    <row r="545" ht="36" spans="1:10">
      <c r="A545" s="11">
        <v>543</v>
      </c>
      <c r="B545" s="12" t="s">
        <v>1599</v>
      </c>
      <c r="C545" s="12" t="s">
        <v>1624</v>
      </c>
      <c r="D545" s="12" t="s">
        <v>1625</v>
      </c>
      <c r="E545" s="12" t="s">
        <v>1613</v>
      </c>
      <c r="F545" s="12" t="s">
        <v>1297</v>
      </c>
      <c r="G545" s="12" t="s">
        <v>1626</v>
      </c>
      <c r="H545" s="12" t="s">
        <v>1627</v>
      </c>
      <c r="I545" s="13" t="s">
        <v>1550</v>
      </c>
      <c r="J545" s="20" t="s">
        <v>18</v>
      </c>
    </row>
    <row r="546" ht="24" spans="1:10">
      <c r="A546" s="11">
        <v>544</v>
      </c>
      <c r="B546" s="12" t="s">
        <v>1599</v>
      </c>
      <c r="C546" s="12" t="s">
        <v>1628</v>
      </c>
      <c r="D546" s="12" t="s">
        <v>674</v>
      </c>
      <c r="E546" s="12" t="s">
        <v>1613</v>
      </c>
      <c r="F546" s="12" t="s">
        <v>1297</v>
      </c>
      <c r="G546" s="12" t="s">
        <v>16</v>
      </c>
      <c r="H546" s="12" t="s">
        <v>16</v>
      </c>
      <c r="I546" s="13" t="s">
        <v>1566</v>
      </c>
      <c r="J546" s="20" t="s">
        <v>18</v>
      </c>
    </row>
    <row r="547" ht="36" spans="1:10">
      <c r="A547" s="11">
        <v>545</v>
      </c>
      <c r="B547" s="12" t="s">
        <v>1599</v>
      </c>
      <c r="C547" s="12" t="s">
        <v>1629</v>
      </c>
      <c r="D547" s="12" t="s">
        <v>1630</v>
      </c>
      <c r="E547" s="12" t="s">
        <v>1601</v>
      </c>
      <c r="F547" s="12" t="s">
        <v>1297</v>
      </c>
      <c r="G547" s="12" t="s">
        <v>1631</v>
      </c>
      <c r="H547" s="12" t="s">
        <v>1632</v>
      </c>
      <c r="I547" s="13" t="s">
        <v>1633</v>
      </c>
      <c r="J547" s="20" t="s">
        <v>18</v>
      </c>
    </row>
    <row r="548" ht="36" spans="1:10">
      <c r="A548" s="11">
        <v>546</v>
      </c>
      <c r="B548" s="12" t="s">
        <v>1599</v>
      </c>
      <c r="C548" s="12" t="s">
        <v>1634</v>
      </c>
      <c r="D548" s="12" t="s">
        <v>186</v>
      </c>
      <c r="E548" s="12" t="s">
        <v>1601</v>
      </c>
      <c r="F548" s="12" t="s">
        <v>1297</v>
      </c>
      <c r="G548" s="12" t="s">
        <v>187</v>
      </c>
      <c r="H548" s="12" t="s">
        <v>188</v>
      </c>
      <c r="I548" s="13" t="s">
        <v>1635</v>
      </c>
      <c r="J548" s="20" t="s">
        <v>18</v>
      </c>
    </row>
    <row r="549" ht="24" spans="1:10">
      <c r="A549" s="11">
        <v>547</v>
      </c>
      <c r="B549" s="12" t="s">
        <v>1599</v>
      </c>
      <c r="C549" s="12" t="s">
        <v>1636</v>
      </c>
      <c r="D549" s="12" t="s">
        <v>822</v>
      </c>
      <c r="E549" s="12" t="s">
        <v>1601</v>
      </c>
      <c r="F549" s="12" t="s">
        <v>1297</v>
      </c>
      <c r="G549" s="12" t="s">
        <v>823</v>
      </c>
      <c r="H549" s="12" t="s">
        <v>824</v>
      </c>
      <c r="I549" s="13" t="s">
        <v>1447</v>
      </c>
      <c r="J549" s="20" t="s">
        <v>18</v>
      </c>
    </row>
    <row r="550" ht="36" spans="1:10">
      <c r="A550" s="11">
        <v>548</v>
      </c>
      <c r="B550" s="12" t="s">
        <v>1599</v>
      </c>
      <c r="C550" s="12" t="s">
        <v>1637</v>
      </c>
      <c r="D550" s="12" t="s">
        <v>1638</v>
      </c>
      <c r="E550" s="12" t="s">
        <v>1601</v>
      </c>
      <c r="F550" s="12" t="s">
        <v>1297</v>
      </c>
      <c r="G550" s="12" t="s">
        <v>1639</v>
      </c>
      <c r="H550" s="12" t="s">
        <v>1640</v>
      </c>
      <c r="I550" s="13" t="s">
        <v>1641</v>
      </c>
      <c r="J550" s="20" t="s">
        <v>18</v>
      </c>
    </row>
    <row r="551" ht="24" spans="1:10">
      <c r="A551" s="11">
        <v>549</v>
      </c>
      <c r="B551" s="12" t="s">
        <v>1599</v>
      </c>
      <c r="C551" s="12" t="s">
        <v>1642</v>
      </c>
      <c r="D551" s="12" t="s">
        <v>674</v>
      </c>
      <c r="E551" s="12" t="s">
        <v>1601</v>
      </c>
      <c r="F551" s="12" t="s">
        <v>1297</v>
      </c>
      <c r="G551" s="12" t="s">
        <v>16</v>
      </c>
      <c r="H551" s="12" t="s">
        <v>16</v>
      </c>
      <c r="I551" s="13" t="s">
        <v>1566</v>
      </c>
      <c r="J551" s="20" t="s">
        <v>18</v>
      </c>
    </row>
    <row r="552" ht="24" spans="1:10">
      <c r="A552" s="11">
        <v>550</v>
      </c>
      <c r="B552" s="12" t="s">
        <v>1599</v>
      </c>
      <c r="C552" s="12" t="s">
        <v>1643</v>
      </c>
      <c r="D552" s="12" t="s">
        <v>1644</v>
      </c>
      <c r="E552" s="12" t="s">
        <v>1613</v>
      </c>
      <c r="F552" s="12" t="s">
        <v>1297</v>
      </c>
      <c r="G552" s="12" t="s">
        <v>195</v>
      </c>
      <c r="H552" s="12" t="s">
        <v>196</v>
      </c>
      <c r="I552" s="13" t="s">
        <v>1582</v>
      </c>
      <c r="J552" s="20" t="s">
        <v>18</v>
      </c>
    </row>
    <row r="553" ht="24" spans="1:10">
      <c r="A553" s="11">
        <v>551</v>
      </c>
      <c r="B553" s="12" t="s">
        <v>1599</v>
      </c>
      <c r="C553" s="12" t="s">
        <v>1645</v>
      </c>
      <c r="D553" s="12" t="s">
        <v>1498</v>
      </c>
      <c r="E553" s="12" t="s">
        <v>1613</v>
      </c>
      <c r="F553" s="12" t="s">
        <v>1297</v>
      </c>
      <c r="G553" s="12" t="s">
        <v>1646</v>
      </c>
      <c r="H553" s="12" t="s">
        <v>1647</v>
      </c>
      <c r="I553" s="13" t="s">
        <v>1501</v>
      </c>
      <c r="J553" s="20" t="s">
        <v>18</v>
      </c>
    </row>
    <row r="554" ht="24" spans="1:10">
      <c r="A554" s="11">
        <v>552</v>
      </c>
      <c r="B554" s="12" t="s">
        <v>1599</v>
      </c>
      <c r="C554" s="12" t="s">
        <v>1648</v>
      </c>
      <c r="D554" s="12" t="s">
        <v>217</v>
      </c>
      <c r="E554" s="12" t="s">
        <v>1613</v>
      </c>
      <c r="F554" s="12" t="s">
        <v>1297</v>
      </c>
      <c r="G554" s="12" t="s">
        <v>16</v>
      </c>
      <c r="H554" s="12" t="s">
        <v>16</v>
      </c>
      <c r="I554" s="13" t="s">
        <v>1335</v>
      </c>
      <c r="J554" s="20" t="s">
        <v>18</v>
      </c>
    </row>
    <row r="555" ht="24" spans="1:10">
      <c r="A555" s="11">
        <v>553</v>
      </c>
      <c r="B555" s="12" t="s">
        <v>1599</v>
      </c>
      <c r="C555" s="21" t="s">
        <v>1649</v>
      </c>
      <c r="D555" s="21" t="s">
        <v>788</v>
      </c>
      <c r="E555" s="21" t="s">
        <v>1601</v>
      </c>
      <c r="F555" s="12" t="s">
        <v>1297</v>
      </c>
      <c r="G555" s="17" t="s">
        <v>16</v>
      </c>
      <c r="H555" s="17" t="s">
        <v>16</v>
      </c>
      <c r="I555" s="17" t="s">
        <v>1650</v>
      </c>
      <c r="J555" s="15"/>
    </row>
    <row r="556" ht="24" spans="1:10">
      <c r="A556" s="11">
        <v>554</v>
      </c>
      <c r="B556" s="12" t="s">
        <v>1651</v>
      </c>
      <c r="C556" s="12" t="s">
        <v>1652</v>
      </c>
      <c r="D556" s="12" t="s">
        <v>736</v>
      </c>
      <c r="E556" s="12" t="s">
        <v>1653</v>
      </c>
      <c r="F556" s="12" t="s">
        <v>1297</v>
      </c>
      <c r="G556" s="12" t="s">
        <v>1654</v>
      </c>
      <c r="H556" s="12" t="s">
        <v>1655</v>
      </c>
      <c r="I556" s="13" t="s">
        <v>1656</v>
      </c>
      <c r="J556" s="20" t="s">
        <v>18</v>
      </c>
    </row>
    <row r="557" ht="36" spans="1:10">
      <c r="A557" s="11">
        <v>555</v>
      </c>
      <c r="B557" s="12" t="s">
        <v>1651</v>
      </c>
      <c r="C557" s="12" t="s">
        <v>1657</v>
      </c>
      <c r="D557" s="12" t="s">
        <v>1658</v>
      </c>
      <c r="E557" s="12" t="s">
        <v>1653</v>
      </c>
      <c r="F557" s="12" t="s">
        <v>1297</v>
      </c>
      <c r="G557" s="12" t="s">
        <v>1659</v>
      </c>
      <c r="H557" s="12" t="s">
        <v>1660</v>
      </c>
      <c r="I557" s="13" t="s">
        <v>1582</v>
      </c>
      <c r="J557" s="20" t="s">
        <v>18</v>
      </c>
    </row>
    <row r="558" ht="24" spans="1:10">
      <c r="A558" s="11">
        <v>556</v>
      </c>
      <c r="B558" s="12" t="s">
        <v>1651</v>
      </c>
      <c r="C558" s="12" t="s">
        <v>1661</v>
      </c>
      <c r="D558" s="12" t="s">
        <v>1342</v>
      </c>
      <c r="E558" s="12" t="s">
        <v>1662</v>
      </c>
      <c r="F558" s="12" t="s">
        <v>1297</v>
      </c>
      <c r="G558" s="12" t="s">
        <v>16</v>
      </c>
      <c r="H558" s="12" t="s">
        <v>16</v>
      </c>
      <c r="I558" s="13" t="s">
        <v>1335</v>
      </c>
      <c r="J558" s="20" t="s">
        <v>18</v>
      </c>
    </row>
    <row r="559" ht="24" spans="1:10">
      <c r="A559" s="11">
        <v>557</v>
      </c>
      <c r="B559" s="12" t="s">
        <v>1651</v>
      </c>
      <c r="C559" s="12" t="s">
        <v>1663</v>
      </c>
      <c r="D559" s="12" t="s">
        <v>1664</v>
      </c>
      <c r="E559" s="12" t="s">
        <v>1653</v>
      </c>
      <c r="F559" s="12" t="s">
        <v>1297</v>
      </c>
      <c r="G559" s="12" t="s">
        <v>1665</v>
      </c>
      <c r="H559" s="12" t="s">
        <v>1666</v>
      </c>
      <c r="I559" s="13" t="s">
        <v>1447</v>
      </c>
      <c r="J559" s="20" t="s">
        <v>18</v>
      </c>
    </row>
    <row r="560" ht="36" spans="1:10">
      <c r="A560" s="11">
        <v>558</v>
      </c>
      <c r="B560" s="12" t="s">
        <v>1651</v>
      </c>
      <c r="C560" s="12" t="s">
        <v>1667</v>
      </c>
      <c r="D560" s="12" t="s">
        <v>1668</v>
      </c>
      <c r="E560" s="12" t="s">
        <v>1653</v>
      </c>
      <c r="F560" s="12" t="s">
        <v>1297</v>
      </c>
      <c r="G560" s="12" t="s">
        <v>1617</v>
      </c>
      <c r="H560" s="12" t="s">
        <v>1669</v>
      </c>
      <c r="I560" s="13" t="s">
        <v>1563</v>
      </c>
      <c r="J560" s="20" t="s">
        <v>18</v>
      </c>
    </row>
    <row r="561" ht="24" spans="1:10">
      <c r="A561" s="11">
        <v>559</v>
      </c>
      <c r="B561" s="12" t="s">
        <v>1651</v>
      </c>
      <c r="C561" s="12" t="s">
        <v>1670</v>
      </c>
      <c r="D561" s="12" t="s">
        <v>674</v>
      </c>
      <c r="E561" s="12" t="s">
        <v>1662</v>
      </c>
      <c r="F561" s="12" t="s">
        <v>1297</v>
      </c>
      <c r="G561" s="12" t="s">
        <v>16</v>
      </c>
      <c r="H561" s="12" t="s">
        <v>16</v>
      </c>
      <c r="I561" s="13" t="s">
        <v>1566</v>
      </c>
      <c r="J561" s="20" t="s">
        <v>18</v>
      </c>
    </row>
    <row r="562" ht="24" spans="1:10">
      <c r="A562" s="11">
        <v>560</v>
      </c>
      <c r="B562" s="12" t="s">
        <v>1651</v>
      </c>
      <c r="C562" s="12" t="s">
        <v>1671</v>
      </c>
      <c r="D562" s="12" t="s">
        <v>674</v>
      </c>
      <c r="E562" s="12" t="s">
        <v>1653</v>
      </c>
      <c r="F562" s="12" t="s">
        <v>1297</v>
      </c>
      <c r="G562" s="12" t="s">
        <v>16</v>
      </c>
      <c r="H562" s="12" t="s">
        <v>16</v>
      </c>
      <c r="I562" s="13" t="s">
        <v>1566</v>
      </c>
      <c r="J562" s="20" t="s">
        <v>18</v>
      </c>
    </row>
    <row r="563" ht="24" spans="1:10">
      <c r="A563" s="11">
        <v>561</v>
      </c>
      <c r="B563" s="12" t="s">
        <v>1651</v>
      </c>
      <c r="C563" s="12" t="s">
        <v>1672</v>
      </c>
      <c r="D563" s="12" t="s">
        <v>217</v>
      </c>
      <c r="E563" s="12" t="s">
        <v>1653</v>
      </c>
      <c r="F563" s="12" t="s">
        <v>1297</v>
      </c>
      <c r="G563" s="12" t="s">
        <v>16</v>
      </c>
      <c r="H563" s="12" t="s">
        <v>16</v>
      </c>
      <c r="I563" s="13" t="s">
        <v>1335</v>
      </c>
      <c r="J563" s="20" t="s">
        <v>18</v>
      </c>
    </row>
    <row r="564" ht="24" spans="1:10">
      <c r="A564" s="11">
        <v>562</v>
      </c>
      <c r="B564" s="12" t="s">
        <v>1651</v>
      </c>
      <c r="C564" s="12" t="s">
        <v>1673</v>
      </c>
      <c r="D564" s="12" t="s">
        <v>1674</v>
      </c>
      <c r="E564" s="12" t="s">
        <v>1662</v>
      </c>
      <c r="F564" s="12" t="s">
        <v>1297</v>
      </c>
      <c r="G564" s="12" t="s">
        <v>195</v>
      </c>
      <c r="H564" s="12" t="s">
        <v>196</v>
      </c>
      <c r="I564" s="13" t="s">
        <v>1582</v>
      </c>
      <c r="J564" s="20" t="s">
        <v>18</v>
      </c>
    </row>
    <row r="565" ht="36" spans="1:10">
      <c r="A565" s="11">
        <v>563</v>
      </c>
      <c r="B565" s="12" t="s">
        <v>1651</v>
      </c>
      <c r="C565" s="12" t="s">
        <v>1675</v>
      </c>
      <c r="D565" s="12" t="s">
        <v>1676</v>
      </c>
      <c r="E565" s="12" t="s">
        <v>1662</v>
      </c>
      <c r="F565" s="12" t="s">
        <v>1297</v>
      </c>
      <c r="G565" s="12" t="s">
        <v>1677</v>
      </c>
      <c r="H565" s="12" t="s">
        <v>1678</v>
      </c>
      <c r="I565" s="13" t="s">
        <v>1550</v>
      </c>
      <c r="J565" s="20" t="s">
        <v>18</v>
      </c>
    </row>
    <row r="566" ht="36" spans="1:10">
      <c r="A566" s="11">
        <v>564</v>
      </c>
      <c r="B566" s="12" t="s">
        <v>1651</v>
      </c>
      <c r="C566" s="12" t="s">
        <v>1679</v>
      </c>
      <c r="D566" s="12" t="s">
        <v>1680</v>
      </c>
      <c r="E566" s="12" t="s">
        <v>1662</v>
      </c>
      <c r="F566" s="12" t="s">
        <v>1297</v>
      </c>
      <c r="G566" s="12" t="s">
        <v>1681</v>
      </c>
      <c r="H566" s="12" t="s">
        <v>1682</v>
      </c>
      <c r="I566" s="13" t="s">
        <v>1550</v>
      </c>
      <c r="J566" s="20" t="s">
        <v>18</v>
      </c>
    </row>
    <row r="567" ht="24" spans="1:10">
      <c r="A567" s="11">
        <v>565</v>
      </c>
      <c r="B567" s="12" t="s">
        <v>1651</v>
      </c>
      <c r="C567" s="12" t="s">
        <v>1683</v>
      </c>
      <c r="D567" s="12" t="s">
        <v>1684</v>
      </c>
      <c r="E567" s="12" t="s">
        <v>1662</v>
      </c>
      <c r="F567" s="12" t="s">
        <v>1297</v>
      </c>
      <c r="G567" s="12" t="s">
        <v>1685</v>
      </c>
      <c r="H567" s="12" t="s">
        <v>1686</v>
      </c>
      <c r="I567" s="13" t="s">
        <v>1582</v>
      </c>
      <c r="J567" s="20" t="s">
        <v>18</v>
      </c>
    </row>
    <row r="568" ht="24" spans="1:10">
      <c r="A568" s="11">
        <v>566</v>
      </c>
      <c r="B568" s="12" t="s">
        <v>1651</v>
      </c>
      <c r="C568" s="12" t="s">
        <v>1687</v>
      </c>
      <c r="D568" s="12" t="s">
        <v>1688</v>
      </c>
      <c r="E568" s="12" t="s">
        <v>1662</v>
      </c>
      <c r="F568" s="12" t="s">
        <v>1297</v>
      </c>
      <c r="G568" s="12" t="s">
        <v>1659</v>
      </c>
      <c r="H568" s="12" t="s">
        <v>1660</v>
      </c>
      <c r="I568" s="13" t="s">
        <v>1582</v>
      </c>
      <c r="J568" s="20" t="s">
        <v>18</v>
      </c>
    </row>
    <row r="569" ht="24" spans="1:10">
      <c r="A569" s="11">
        <v>567</v>
      </c>
      <c r="B569" s="12" t="s">
        <v>1651</v>
      </c>
      <c r="C569" s="12" t="s">
        <v>1689</v>
      </c>
      <c r="D569" s="12" t="s">
        <v>1644</v>
      </c>
      <c r="E569" s="12" t="s">
        <v>1653</v>
      </c>
      <c r="F569" s="12" t="s">
        <v>1297</v>
      </c>
      <c r="G569" s="12" t="s">
        <v>195</v>
      </c>
      <c r="H569" s="12" t="s">
        <v>196</v>
      </c>
      <c r="I569" s="13" t="s">
        <v>1582</v>
      </c>
      <c r="J569" s="20" t="s">
        <v>18</v>
      </c>
    </row>
    <row r="570" ht="24" spans="1:10">
      <c r="A570" s="11">
        <v>568</v>
      </c>
      <c r="B570" s="12" t="s">
        <v>1651</v>
      </c>
      <c r="C570" s="12" t="s">
        <v>1690</v>
      </c>
      <c r="D570" s="12" t="s">
        <v>613</v>
      </c>
      <c r="E570" s="12" t="s">
        <v>1662</v>
      </c>
      <c r="F570" s="12" t="s">
        <v>1297</v>
      </c>
      <c r="G570" s="12" t="s">
        <v>16</v>
      </c>
      <c r="H570" s="12" t="s">
        <v>16</v>
      </c>
      <c r="I570" s="13" t="s">
        <v>1472</v>
      </c>
      <c r="J570" s="20" t="s">
        <v>18</v>
      </c>
    </row>
    <row r="571" ht="24" spans="1:10">
      <c r="A571" s="11">
        <v>569</v>
      </c>
      <c r="B571" s="12" t="s">
        <v>1651</v>
      </c>
      <c r="C571" s="12" t="s">
        <v>1691</v>
      </c>
      <c r="D571" s="12" t="s">
        <v>1692</v>
      </c>
      <c r="E571" s="12" t="s">
        <v>1653</v>
      </c>
      <c r="F571" s="12" t="s">
        <v>1297</v>
      </c>
      <c r="G571" s="12" t="s">
        <v>16</v>
      </c>
      <c r="H571" s="12" t="s">
        <v>16</v>
      </c>
      <c r="I571" s="13" t="s">
        <v>1693</v>
      </c>
      <c r="J571" s="20" t="s">
        <v>18</v>
      </c>
    </row>
    <row r="572" ht="24" spans="1:10">
      <c r="A572" s="11">
        <v>570</v>
      </c>
      <c r="B572" s="12" t="s">
        <v>1651</v>
      </c>
      <c r="C572" s="12" t="s">
        <v>1694</v>
      </c>
      <c r="D572" s="12" t="s">
        <v>951</v>
      </c>
      <c r="E572" s="12" t="s">
        <v>1662</v>
      </c>
      <c r="F572" s="12" t="s">
        <v>1297</v>
      </c>
      <c r="G572" s="12" t="s">
        <v>195</v>
      </c>
      <c r="H572" s="12" t="s">
        <v>196</v>
      </c>
      <c r="I572" s="13" t="s">
        <v>1582</v>
      </c>
      <c r="J572" s="20" t="s">
        <v>18</v>
      </c>
    </row>
    <row r="573" ht="36" spans="1:10">
      <c r="A573" s="11">
        <v>571</v>
      </c>
      <c r="B573" s="12" t="s">
        <v>1651</v>
      </c>
      <c r="C573" s="12" t="s">
        <v>1695</v>
      </c>
      <c r="D573" s="12" t="s">
        <v>1676</v>
      </c>
      <c r="E573" s="12" t="s">
        <v>1653</v>
      </c>
      <c r="F573" s="12" t="s">
        <v>1297</v>
      </c>
      <c r="G573" s="12" t="s">
        <v>1677</v>
      </c>
      <c r="H573" s="12" t="s">
        <v>1678</v>
      </c>
      <c r="I573" s="13" t="s">
        <v>1550</v>
      </c>
      <c r="J573" s="20" t="s">
        <v>18</v>
      </c>
    </row>
    <row r="574" ht="36" spans="1:10">
      <c r="A574" s="11">
        <v>572</v>
      </c>
      <c r="B574" s="12" t="s">
        <v>1651</v>
      </c>
      <c r="C574" s="12" t="s">
        <v>1696</v>
      </c>
      <c r="D574" s="12" t="s">
        <v>1697</v>
      </c>
      <c r="E574" s="12" t="s">
        <v>1653</v>
      </c>
      <c r="F574" s="12" t="s">
        <v>1297</v>
      </c>
      <c r="G574" s="12" t="s">
        <v>1698</v>
      </c>
      <c r="H574" s="12" t="s">
        <v>1699</v>
      </c>
      <c r="I574" s="13" t="s">
        <v>1700</v>
      </c>
      <c r="J574" s="20" t="s">
        <v>18</v>
      </c>
    </row>
    <row r="575" ht="24" spans="1:10">
      <c r="A575" s="11">
        <v>573</v>
      </c>
      <c r="B575" s="12" t="s">
        <v>1651</v>
      </c>
      <c r="C575" s="12" t="s">
        <v>1701</v>
      </c>
      <c r="D575" s="12" t="s">
        <v>1702</v>
      </c>
      <c r="E575" s="12" t="s">
        <v>1662</v>
      </c>
      <c r="F575" s="12" t="s">
        <v>1297</v>
      </c>
      <c r="G575" s="12" t="s">
        <v>1617</v>
      </c>
      <c r="H575" s="12" t="s">
        <v>1703</v>
      </c>
      <c r="I575" s="13" t="s">
        <v>1563</v>
      </c>
      <c r="J575" s="20" t="s">
        <v>18</v>
      </c>
    </row>
    <row r="576" ht="36" spans="1:10">
      <c r="A576" s="11">
        <v>574</v>
      </c>
      <c r="B576" s="22">
        <v>45350</v>
      </c>
      <c r="C576" s="12" t="s">
        <v>1704</v>
      </c>
      <c r="D576" s="12" t="s">
        <v>1705</v>
      </c>
      <c r="E576" s="12" t="s">
        <v>1706</v>
      </c>
      <c r="F576" s="12" t="s">
        <v>1297</v>
      </c>
      <c r="G576" s="12" t="s">
        <v>1707</v>
      </c>
      <c r="H576" s="12" t="s">
        <v>1708</v>
      </c>
      <c r="I576" s="13" t="s">
        <v>1709</v>
      </c>
      <c r="J576" s="23" t="s">
        <v>18</v>
      </c>
    </row>
    <row r="577" ht="24" spans="1:10">
      <c r="A577" s="11">
        <v>575</v>
      </c>
      <c r="B577" s="22">
        <v>45350</v>
      </c>
      <c r="C577" s="12" t="s">
        <v>1710</v>
      </c>
      <c r="D577" s="12" t="s">
        <v>1711</v>
      </c>
      <c r="E577" s="12" t="s">
        <v>1706</v>
      </c>
      <c r="F577" s="12" t="s">
        <v>1297</v>
      </c>
      <c r="G577" s="12" t="s">
        <v>1712</v>
      </c>
      <c r="H577" s="12" t="s">
        <v>1713</v>
      </c>
      <c r="I577" s="13" t="s">
        <v>1714</v>
      </c>
      <c r="J577" s="23" t="s">
        <v>18</v>
      </c>
    </row>
    <row r="578" ht="36" spans="1:10">
      <c r="A578" s="11">
        <v>576</v>
      </c>
      <c r="B578" s="22">
        <v>45350</v>
      </c>
      <c r="C578" s="12" t="s">
        <v>1715</v>
      </c>
      <c r="D578" s="12" t="s">
        <v>511</v>
      </c>
      <c r="E578" s="12" t="s">
        <v>1706</v>
      </c>
      <c r="F578" s="12" t="s">
        <v>1297</v>
      </c>
      <c r="G578" s="12" t="s">
        <v>512</v>
      </c>
      <c r="H578" s="12" t="s">
        <v>513</v>
      </c>
      <c r="I578" s="13" t="s">
        <v>1714</v>
      </c>
      <c r="J578" s="23" t="s">
        <v>18</v>
      </c>
    </row>
    <row r="579" ht="60" spans="1:10">
      <c r="A579" s="11">
        <v>577</v>
      </c>
      <c r="B579" s="22">
        <v>45350</v>
      </c>
      <c r="C579" s="12" t="s">
        <v>1716</v>
      </c>
      <c r="D579" s="12" t="s">
        <v>1717</v>
      </c>
      <c r="E579" s="12" t="s">
        <v>1706</v>
      </c>
      <c r="F579" s="12" t="s">
        <v>1297</v>
      </c>
      <c r="G579" s="12" t="s">
        <v>1718</v>
      </c>
      <c r="H579" s="12" t="s">
        <v>1719</v>
      </c>
      <c r="I579" s="12" t="s">
        <v>1720</v>
      </c>
      <c r="J579" s="23" t="s">
        <v>18</v>
      </c>
    </row>
    <row r="580" ht="36" spans="1:10">
      <c r="A580" s="11">
        <v>578</v>
      </c>
      <c r="B580" s="22">
        <v>45350</v>
      </c>
      <c r="C580" s="12" t="s">
        <v>1721</v>
      </c>
      <c r="D580" s="12" t="s">
        <v>1722</v>
      </c>
      <c r="E580" s="12" t="s">
        <v>1706</v>
      </c>
      <c r="F580" s="12" t="s">
        <v>1297</v>
      </c>
      <c r="G580" s="12" t="s">
        <v>1723</v>
      </c>
      <c r="H580" s="12" t="s">
        <v>1724</v>
      </c>
      <c r="I580" s="13" t="s">
        <v>1714</v>
      </c>
      <c r="J580" s="23" t="s">
        <v>18</v>
      </c>
    </row>
    <row r="581" ht="36" spans="1:10">
      <c r="A581" s="11">
        <v>579</v>
      </c>
      <c r="B581" s="22">
        <v>45350</v>
      </c>
      <c r="C581" s="12" t="s">
        <v>1725</v>
      </c>
      <c r="D581" s="12" t="s">
        <v>943</v>
      </c>
      <c r="E581" s="12" t="s">
        <v>1706</v>
      </c>
      <c r="F581" s="12" t="s">
        <v>1297</v>
      </c>
      <c r="G581" s="12" t="s">
        <v>1726</v>
      </c>
      <c r="H581" s="12" t="s">
        <v>1727</v>
      </c>
      <c r="I581" s="12" t="s">
        <v>1728</v>
      </c>
      <c r="J581" s="23" t="s">
        <v>18</v>
      </c>
    </row>
    <row r="582" ht="24" spans="1:10">
      <c r="A582" s="11">
        <v>580</v>
      </c>
      <c r="B582" s="22">
        <v>45351</v>
      </c>
      <c r="C582" s="12" t="s">
        <v>1729</v>
      </c>
      <c r="D582" s="12" t="s">
        <v>1730</v>
      </c>
      <c r="E582" s="12" t="s">
        <v>1731</v>
      </c>
      <c r="F582" s="12" t="s">
        <v>1297</v>
      </c>
      <c r="G582" s="12" t="s">
        <v>1732</v>
      </c>
      <c r="H582" s="12" t="s">
        <v>1733</v>
      </c>
      <c r="I582" s="12" t="s">
        <v>1734</v>
      </c>
      <c r="J582" s="23" t="s">
        <v>18</v>
      </c>
    </row>
    <row r="583" ht="36" spans="1:10">
      <c r="A583" s="11">
        <v>581</v>
      </c>
      <c r="B583" s="22">
        <v>45351</v>
      </c>
      <c r="C583" s="12" t="s">
        <v>1735</v>
      </c>
      <c r="D583" s="12" t="s">
        <v>1736</v>
      </c>
      <c r="E583" s="12" t="s">
        <v>1731</v>
      </c>
      <c r="F583" s="12" t="s">
        <v>1297</v>
      </c>
      <c r="G583" s="12" t="s">
        <v>1737</v>
      </c>
      <c r="H583" s="12" t="s">
        <v>1738</v>
      </c>
      <c r="I583" s="13" t="s">
        <v>1739</v>
      </c>
      <c r="J583" s="23" t="s">
        <v>18</v>
      </c>
    </row>
    <row r="584" ht="36" spans="1:10">
      <c r="A584" s="11">
        <v>582</v>
      </c>
      <c r="B584" s="22">
        <v>45351</v>
      </c>
      <c r="C584" s="12" t="s">
        <v>1740</v>
      </c>
      <c r="D584" s="12" t="s">
        <v>1741</v>
      </c>
      <c r="E584" s="12" t="s">
        <v>1731</v>
      </c>
      <c r="F584" s="12" t="s">
        <v>1297</v>
      </c>
      <c r="G584" s="12" t="s">
        <v>1742</v>
      </c>
      <c r="H584" s="12" t="s">
        <v>1743</v>
      </c>
      <c r="I584" s="13" t="s">
        <v>1739</v>
      </c>
      <c r="J584" s="23" t="s">
        <v>18</v>
      </c>
    </row>
    <row r="585" ht="36" spans="1:10">
      <c r="A585" s="11">
        <v>583</v>
      </c>
      <c r="B585" s="22">
        <v>45351</v>
      </c>
      <c r="C585" s="12" t="s">
        <v>1744</v>
      </c>
      <c r="D585" s="12" t="s">
        <v>1745</v>
      </c>
      <c r="E585" s="12" t="s">
        <v>1731</v>
      </c>
      <c r="F585" s="12" t="s">
        <v>1297</v>
      </c>
      <c r="G585" s="12" t="s">
        <v>1746</v>
      </c>
      <c r="H585" s="12" t="s">
        <v>1747</v>
      </c>
      <c r="I585" s="13" t="s">
        <v>1748</v>
      </c>
      <c r="J585" s="23" t="s">
        <v>18</v>
      </c>
    </row>
    <row r="586" ht="24" spans="1:10">
      <c r="A586" s="11">
        <v>584</v>
      </c>
      <c r="B586" s="22">
        <v>45351</v>
      </c>
      <c r="C586" s="12" t="s">
        <v>1749</v>
      </c>
      <c r="D586" s="12" t="s">
        <v>1750</v>
      </c>
      <c r="E586" s="12" t="s">
        <v>1731</v>
      </c>
      <c r="F586" s="12" t="s">
        <v>1297</v>
      </c>
      <c r="G586" s="12" t="s">
        <v>1751</v>
      </c>
      <c r="H586" s="12" t="s">
        <v>1752</v>
      </c>
      <c r="I586" s="13" t="s">
        <v>1714</v>
      </c>
      <c r="J586" s="23" t="s">
        <v>18</v>
      </c>
    </row>
    <row r="587" ht="48" spans="1:10">
      <c r="A587" s="11">
        <v>585</v>
      </c>
      <c r="B587" s="22">
        <v>45351</v>
      </c>
      <c r="C587" s="12" t="s">
        <v>1753</v>
      </c>
      <c r="D587" s="12" t="s">
        <v>1754</v>
      </c>
      <c r="E587" s="12" t="s">
        <v>1755</v>
      </c>
      <c r="F587" s="12" t="s">
        <v>1297</v>
      </c>
      <c r="G587" s="12" t="s">
        <v>1756</v>
      </c>
      <c r="H587" s="12" t="s">
        <v>1757</v>
      </c>
      <c r="I587" s="12" t="s">
        <v>1734</v>
      </c>
      <c r="J587" s="23" t="s">
        <v>18</v>
      </c>
    </row>
    <row r="588" ht="60" spans="1:10">
      <c r="A588" s="11">
        <v>586</v>
      </c>
      <c r="B588" s="22">
        <v>45351</v>
      </c>
      <c r="C588" s="12" t="s">
        <v>1758</v>
      </c>
      <c r="D588" s="12" t="s">
        <v>1514</v>
      </c>
      <c r="E588" s="12" t="s">
        <v>1755</v>
      </c>
      <c r="F588" s="12" t="s">
        <v>1297</v>
      </c>
      <c r="G588" s="12" t="s">
        <v>1759</v>
      </c>
      <c r="H588" s="12" t="s">
        <v>1760</v>
      </c>
      <c r="I588" s="12" t="s">
        <v>1761</v>
      </c>
      <c r="J588" s="23" t="s">
        <v>18</v>
      </c>
    </row>
    <row r="589" ht="24" spans="1:10">
      <c r="A589" s="11">
        <v>587</v>
      </c>
      <c r="B589" s="22">
        <v>45351</v>
      </c>
      <c r="C589" s="12" t="s">
        <v>1762</v>
      </c>
      <c r="D589" s="12" t="s">
        <v>1763</v>
      </c>
      <c r="E589" s="12" t="s">
        <v>1755</v>
      </c>
      <c r="F589" s="12" t="s">
        <v>1297</v>
      </c>
      <c r="G589" s="12" t="s">
        <v>1764</v>
      </c>
      <c r="H589" s="12" t="s">
        <v>1765</v>
      </c>
      <c r="I589" s="13" t="s">
        <v>1714</v>
      </c>
      <c r="J589" s="23" t="s">
        <v>18</v>
      </c>
    </row>
    <row r="590" ht="24" spans="1:10">
      <c r="A590" s="11">
        <v>588</v>
      </c>
      <c r="B590" s="22">
        <v>45351</v>
      </c>
      <c r="C590" s="12" t="s">
        <v>1766</v>
      </c>
      <c r="D590" s="12" t="s">
        <v>1767</v>
      </c>
      <c r="E590" s="12" t="s">
        <v>1755</v>
      </c>
      <c r="F590" s="12" t="s">
        <v>1297</v>
      </c>
      <c r="G590" s="12" t="s">
        <v>195</v>
      </c>
      <c r="H590" s="12" t="s">
        <v>196</v>
      </c>
      <c r="I590" s="13" t="s">
        <v>1768</v>
      </c>
      <c r="J590" s="23" t="s">
        <v>18</v>
      </c>
    </row>
    <row r="591" ht="24" spans="1:10">
      <c r="A591" s="11">
        <v>589</v>
      </c>
      <c r="B591" s="22">
        <v>45351</v>
      </c>
      <c r="C591" s="12" t="s">
        <v>1769</v>
      </c>
      <c r="D591" s="12" t="s">
        <v>1770</v>
      </c>
      <c r="E591" s="12" t="s">
        <v>1755</v>
      </c>
      <c r="F591" s="12" t="s">
        <v>1297</v>
      </c>
      <c r="G591" s="12" t="s">
        <v>195</v>
      </c>
      <c r="H591" s="12" t="s">
        <v>196</v>
      </c>
      <c r="I591" s="13" t="s">
        <v>1768</v>
      </c>
      <c r="J591" s="23" t="s">
        <v>18</v>
      </c>
    </row>
    <row r="592" ht="36" spans="1:10">
      <c r="A592" s="11">
        <v>590</v>
      </c>
      <c r="B592" s="22">
        <v>45351</v>
      </c>
      <c r="C592" s="12" t="s">
        <v>1771</v>
      </c>
      <c r="D592" s="12" t="s">
        <v>1772</v>
      </c>
      <c r="E592" s="12" t="s">
        <v>1755</v>
      </c>
      <c r="F592" s="12" t="s">
        <v>1297</v>
      </c>
      <c r="G592" s="12" t="s">
        <v>1773</v>
      </c>
      <c r="H592" s="12" t="s">
        <v>1774</v>
      </c>
      <c r="I592" s="13" t="s">
        <v>1775</v>
      </c>
      <c r="J592" s="23" t="s">
        <v>18</v>
      </c>
    </row>
    <row r="593" ht="36" spans="1:10">
      <c r="A593" s="11">
        <v>591</v>
      </c>
      <c r="B593" s="22">
        <v>45357</v>
      </c>
      <c r="C593" s="12" t="s">
        <v>1776</v>
      </c>
      <c r="D593" s="12" t="s">
        <v>1777</v>
      </c>
      <c r="E593" s="12" t="s">
        <v>1778</v>
      </c>
      <c r="F593" s="12" t="s">
        <v>1297</v>
      </c>
      <c r="G593" s="12" t="s">
        <v>1779</v>
      </c>
      <c r="H593" s="12" t="s">
        <v>1780</v>
      </c>
      <c r="I593" s="13" t="s">
        <v>1709</v>
      </c>
      <c r="J593" s="23" t="s">
        <v>18</v>
      </c>
    </row>
    <row r="594" ht="36" spans="1:10">
      <c r="A594" s="11">
        <v>592</v>
      </c>
      <c r="B594" s="22">
        <v>45357</v>
      </c>
      <c r="C594" s="12" t="s">
        <v>1781</v>
      </c>
      <c r="D594" s="12" t="s">
        <v>1782</v>
      </c>
      <c r="E594" s="12" t="s">
        <v>1778</v>
      </c>
      <c r="F594" s="12" t="s">
        <v>1297</v>
      </c>
      <c r="G594" s="12" t="s">
        <v>1783</v>
      </c>
      <c r="H594" s="12" t="s">
        <v>1784</v>
      </c>
      <c r="I594" s="13" t="s">
        <v>1785</v>
      </c>
      <c r="J594" s="23" t="s">
        <v>18</v>
      </c>
    </row>
    <row r="595" ht="24" spans="1:10">
      <c r="A595" s="11">
        <v>593</v>
      </c>
      <c r="B595" s="22">
        <v>45357</v>
      </c>
      <c r="C595" s="12" t="s">
        <v>1786</v>
      </c>
      <c r="D595" s="12" t="s">
        <v>1787</v>
      </c>
      <c r="E595" s="12" t="s">
        <v>1778</v>
      </c>
      <c r="F595" s="12" t="s">
        <v>1297</v>
      </c>
      <c r="G595" s="12" t="s">
        <v>656</v>
      </c>
      <c r="H595" s="12" t="s">
        <v>657</v>
      </c>
      <c r="I595" s="13" t="s">
        <v>1788</v>
      </c>
      <c r="J595" s="23" t="s">
        <v>18</v>
      </c>
    </row>
    <row r="596" ht="48" spans="1:10">
      <c r="A596" s="11">
        <v>594</v>
      </c>
      <c r="B596" s="22">
        <v>45357</v>
      </c>
      <c r="C596" s="12" t="s">
        <v>1789</v>
      </c>
      <c r="D596" s="12" t="s">
        <v>1790</v>
      </c>
      <c r="E596" s="12" t="s">
        <v>1791</v>
      </c>
      <c r="F596" s="12" t="s">
        <v>1297</v>
      </c>
      <c r="G596" s="12" t="s">
        <v>1792</v>
      </c>
      <c r="H596" s="12" t="s">
        <v>1793</v>
      </c>
      <c r="I596" s="13" t="s">
        <v>1714</v>
      </c>
      <c r="J596" s="23" t="s">
        <v>18</v>
      </c>
    </row>
    <row r="597" ht="48" spans="1:10">
      <c r="A597" s="11">
        <v>595</v>
      </c>
      <c r="B597" s="22">
        <v>45357</v>
      </c>
      <c r="C597" s="12" t="s">
        <v>1794</v>
      </c>
      <c r="D597" s="12" t="s">
        <v>1795</v>
      </c>
      <c r="E597" s="12" t="s">
        <v>1791</v>
      </c>
      <c r="F597" s="12" t="s">
        <v>1297</v>
      </c>
      <c r="G597" s="12" t="s">
        <v>1796</v>
      </c>
      <c r="H597" s="12" t="s">
        <v>1797</v>
      </c>
      <c r="I597" s="13" t="s">
        <v>1739</v>
      </c>
      <c r="J597" s="23" t="s">
        <v>18</v>
      </c>
    </row>
    <row r="598" ht="36" spans="1:10">
      <c r="A598" s="11">
        <v>596</v>
      </c>
      <c r="B598" s="22">
        <v>45357</v>
      </c>
      <c r="C598" s="12" t="s">
        <v>1798</v>
      </c>
      <c r="D598" s="12" t="s">
        <v>1799</v>
      </c>
      <c r="E598" s="12" t="s">
        <v>1791</v>
      </c>
      <c r="F598" s="12" t="s">
        <v>1297</v>
      </c>
      <c r="G598" s="12" t="s">
        <v>1732</v>
      </c>
      <c r="H598" s="12" t="s">
        <v>1733</v>
      </c>
      <c r="I598" s="13" t="s">
        <v>1739</v>
      </c>
      <c r="J598" s="23" t="s">
        <v>18</v>
      </c>
    </row>
    <row r="599" ht="36" spans="1:10">
      <c r="A599" s="11">
        <v>597</v>
      </c>
      <c r="B599" s="22">
        <v>45357</v>
      </c>
      <c r="C599" s="12" t="s">
        <v>1800</v>
      </c>
      <c r="D599" s="12" t="s">
        <v>1801</v>
      </c>
      <c r="E599" s="12" t="s">
        <v>1791</v>
      </c>
      <c r="F599" s="12" t="s">
        <v>1297</v>
      </c>
      <c r="G599" s="12" t="s">
        <v>1802</v>
      </c>
      <c r="H599" s="12" t="s">
        <v>1803</v>
      </c>
      <c r="I599" s="13" t="s">
        <v>1785</v>
      </c>
      <c r="J599" s="23" t="s">
        <v>18</v>
      </c>
    </row>
    <row r="600" ht="48" spans="1:10">
      <c r="A600" s="11">
        <v>598</v>
      </c>
      <c r="B600" s="22">
        <v>45357</v>
      </c>
      <c r="C600" s="12" t="s">
        <v>1804</v>
      </c>
      <c r="D600" s="12" t="s">
        <v>1805</v>
      </c>
      <c r="E600" s="12" t="s">
        <v>1791</v>
      </c>
      <c r="F600" s="12" t="s">
        <v>1297</v>
      </c>
      <c r="G600" s="12" t="s">
        <v>1806</v>
      </c>
      <c r="H600" s="12" t="s">
        <v>1807</v>
      </c>
      <c r="I600" s="13" t="s">
        <v>1714</v>
      </c>
      <c r="J600" s="23" t="s">
        <v>18</v>
      </c>
    </row>
    <row r="601" ht="24" spans="1:10">
      <c r="A601" s="11">
        <v>599</v>
      </c>
      <c r="B601" s="22">
        <v>45357</v>
      </c>
      <c r="C601" s="12" t="s">
        <v>1808</v>
      </c>
      <c r="D601" s="12" t="s">
        <v>1809</v>
      </c>
      <c r="E601" s="12" t="s">
        <v>1791</v>
      </c>
      <c r="F601" s="12" t="s">
        <v>1297</v>
      </c>
      <c r="G601" s="12" t="s">
        <v>1810</v>
      </c>
      <c r="H601" s="12" t="s">
        <v>1811</v>
      </c>
      <c r="I601" s="13" t="s">
        <v>1714</v>
      </c>
      <c r="J601" s="23" t="s">
        <v>18</v>
      </c>
    </row>
    <row r="602" ht="36" spans="1:10">
      <c r="A602" s="11">
        <v>600</v>
      </c>
      <c r="B602" s="22">
        <v>45350</v>
      </c>
      <c r="C602" s="12" t="s">
        <v>1812</v>
      </c>
      <c r="D602" s="12" t="s">
        <v>1813</v>
      </c>
      <c r="E602" s="12" t="s">
        <v>1706</v>
      </c>
      <c r="F602" s="12" t="s">
        <v>1297</v>
      </c>
      <c r="G602" s="12" t="s">
        <v>1814</v>
      </c>
      <c r="H602" s="12" t="s">
        <v>1815</v>
      </c>
      <c r="I602" s="13" t="s">
        <v>1714</v>
      </c>
      <c r="J602" s="23" t="s">
        <v>18</v>
      </c>
    </row>
    <row r="603" ht="24" spans="1:10">
      <c r="A603" s="11">
        <v>601</v>
      </c>
      <c r="B603" s="22">
        <v>45350</v>
      </c>
      <c r="C603" s="12" t="s">
        <v>1816</v>
      </c>
      <c r="D603" s="12" t="s">
        <v>562</v>
      </c>
      <c r="E603" s="12" t="s">
        <v>1706</v>
      </c>
      <c r="F603" s="12" t="s">
        <v>1297</v>
      </c>
      <c r="G603" s="12" t="s">
        <v>565</v>
      </c>
      <c r="H603" s="12" t="s">
        <v>566</v>
      </c>
      <c r="I603" s="13" t="s">
        <v>1785</v>
      </c>
      <c r="J603" s="23" t="s">
        <v>18</v>
      </c>
    </row>
    <row r="604" ht="60" spans="1:10">
      <c r="A604" s="11">
        <v>602</v>
      </c>
      <c r="B604" s="22">
        <v>45350</v>
      </c>
      <c r="C604" s="12" t="s">
        <v>1817</v>
      </c>
      <c r="D604" s="12" t="s">
        <v>593</v>
      </c>
      <c r="E604" s="12" t="s">
        <v>1706</v>
      </c>
      <c r="F604" s="12" t="s">
        <v>1297</v>
      </c>
      <c r="G604" s="12" t="s">
        <v>1718</v>
      </c>
      <c r="H604" s="12" t="s">
        <v>1719</v>
      </c>
      <c r="I604" s="12" t="s">
        <v>1818</v>
      </c>
      <c r="J604" s="23" t="s">
        <v>18</v>
      </c>
    </row>
    <row r="605" ht="24" spans="1:10">
      <c r="A605" s="11">
        <v>603</v>
      </c>
      <c r="B605" s="22">
        <v>45351</v>
      </c>
      <c r="C605" s="12" t="s">
        <v>1819</v>
      </c>
      <c r="D605" s="12" t="s">
        <v>1820</v>
      </c>
      <c r="E605" s="12" t="s">
        <v>1731</v>
      </c>
      <c r="F605" s="12" t="s">
        <v>1297</v>
      </c>
      <c r="G605" s="12" t="s">
        <v>1821</v>
      </c>
      <c r="H605" s="12" t="s">
        <v>1822</v>
      </c>
      <c r="I605" s="12" t="s">
        <v>1823</v>
      </c>
      <c r="J605" s="23" t="s">
        <v>18</v>
      </c>
    </row>
    <row r="606" ht="24" spans="1:10">
      <c r="A606" s="11">
        <v>604</v>
      </c>
      <c r="B606" s="22">
        <v>45351</v>
      </c>
      <c r="C606" s="12" t="s">
        <v>1824</v>
      </c>
      <c r="D606" s="12" t="s">
        <v>1644</v>
      </c>
      <c r="E606" s="12" t="s">
        <v>1731</v>
      </c>
      <c r="F606" s="12" t="s">
        <v>1297</v>
      </c>
      <c r="G606" s="12" t="s">
        <v>195</v>
      </c>
      <c r="H606" s="12" t="s">
        <v>196</v>
      </c>
      <c r="I606" s="13" t="s">
        <v>1768</v>
      </c>
      <c r="J606" s="23" t="s">
        <v>18</v>
      </c>
    </row>
    <row r="607" ht="24" spans="1:10">
      <c r="A607" s="11">
        <v>605</v>
      </c>
      <c r="B607" s="22">
        <v>45351</v>
      </c>
      <c r="C607" s="12" t="s">
        <v>1825</v>
      </c>
      <c r="D607" s="12" t="s">
        <v>1826</v>
      </c>
      <c r="E607" s="12" t="s">
        <v>1731</v>
      </c>
      <c r="F607" s="12" t="s">
        <v>1297</v>
      </c>
      <c r="G607" s="12" t="s">
        <v>195</v>
      </c>
      <c r="H607" s="12" t="s">
        <v>196</v>
      </c>
      <c r="I607" s="13" t="s">
        <v>1768</v>
      </c>
      <c r="J607" s="23" t="s">
        <v>18</v>
      </c>
    </row>
    <row r="608" ht="60" spans="1:10">
      <c r="A608" s="11">
        <v>606</v>
      </c>
      <c r="B608" s="22">
        <v>45351</v>
      </c>
      <c r="C608" s="12" t="s">
        <v>1827</v>
      </c>
      <c r="D608" s="12" t="s">
        <v>1828</v>
      </c>
      <c r="E608" s="12" t="s">
        <v>1755</v>
      </c>
      <c r="F608" s="12" t="s">
        <v>1297</v>
      </c>
      <c r="G608" s="12" t="s">
        <v>1178</v>
      </c>
      <c r="H608" s="12" t="s">
        <v>1179</v>
      </c>
      <c r="I608" s="13" t="s">
        <v>1829</v>
      </c>
      <c r="J608" s="23" t="s">
        <v>18</v>
      </c>
    </row>
    <row r="609" ht="24" spans="1:10">
      <c r="A609" s="11">
        <v>607</v>
      </c>
      <c r="B609" s="22">
        <v>45351</v>
      </c>
      <c r="C609" s="12" t="s">
        <v>1830</v>
      </c>
      <c r="D609" s="12" t="s">
        <v>1831</v>
      </c>
      <c r="E609" s="12" t="s">
        <v>1755</v>
      </c>
      <c r="F609" s="12" t="s">
        <v>1297</v>
      </c>
      <c r="G609" s="12" t="s">
        <v>1764</v>
      </c>
      <c r="H609" s="12" t="s">
        <v>1765</v>
      </c>
      <c r="I609" s="13" t="s">
        <v>1714</v>
      </c>
      <c r="J609" s="23" t="s">
        <v>18</v>
      </c>
    </row>
    <row r="610" ht="36" spans="1:10">
      <c r="A610" s="11">
        <v>608</v>
      </c>
      <c r="B610" s="22">
        <v>45350</v>
      </c>
      <c r="C610" s="12" t="s">
        <v>1832</v>
      </c>
      <c r="D610" s="12" t="s">
        <v>1833</v>
      </c>
      <c r="E610" s="12" t="s">
        <v>1706</v>
      </c>
      <c r="F610" s="12" t="s">
        <v>1297</v>
      </c>
      <c r="G610" s="12" t="s">
        <v>1834</v>
      </c>
      <c r="H610" s="12" t="s">
        <v>1835</v>
      </c>
      <c r="I610" s="13" t="s">
        <v>1709</v>
      </c>
      <c r="J610" s="23" t="s">
        <v>18</v>
      </c>
    </row>
    <row r="611" ht="36" spans="1:10">
      <c r="A611" s="11">
        <v>609</v>
      </c>
      <c r="B611" s="22">
        <v>45351</v>
      </c>
      <c r="C611" s="12" t="s">
        <v>1836</v>
      </c>
      <c r="D611" s="12" t="s">
        <v>1782</v>
      </c>
      <c r="E611" s="12" t="s">
        <v>1731</v>
      </c>
      <c r="F611" s="12" t="s">
        <v>1297</v>
      </c>
      <c r="G611" s="12" t="s">
        <v>1783</v>
      </c>
      <c r="H611" s="12" t="s">
        <v>1784</v>
      </c>
      <c r="I611" s="13" t="s">
        <v>1748</v>
      </c>
      <c r="J611" s="23" t="s">
        <v>18</v>
      </c>
    </row>
    <row r="612" ht="36" spans="1:10">
      <c r="A612" s="11">
        <v>610</v>
      </c>
      <c r="B612" s="22">
        <v>45351</v>
      </c>
      <c r="C612" s="12" t="s">
        <v>1837</v>
      </c>
      <c r="D612" s="12" t="s">
        <v>1149</v>
      </c>
      <c r="E612" s="12" t="s">
        <v>1731</v>
      </c>
      <c r="F612" s="12" t="s">
        <v>1297</v>
      </c>
      <c r="G612" s="12" t="s">
        <v>1150</v>
      </c>
      <c r="H612" s="12" t="s">
        <v>1151</v>
      </c>
      <c r="I612" s="13" t="s">
        <v>1714</v>
      </c>
      <c r="J612" s="23" t="s">
        <v>18</v>
      </c>
    </row>
    <row r="613" ht="36" spans="1:10">
      <c r="A613" s="11">
        <v>611</v>
      </c>
      <c r="B613" s="22">
        <v>45351</v>
      </c>
      <c r="C613" s="12" t="s">
        <v>1838</v>
      </c>
      <c r="D613" s="12" t="s">
        <v>1839</v>
      </c>
      <c r="E613" s="12" t="s">
        <v>1755</v>
      </c>
      <c r="F613" s="12" t="s">
        <v>1297</v>
      </c>
      <c r="G613" s="12" t="s">
        <v>1707</v>
      </c>
      <c r="H613" s="12" t="s">
        <v>1708</v>
      </c>
      <c r="I613" s="13" t="s">
        <v>1709</v>
      </c>
      <c r="J613" s="23" t="s">
        <v>18</v>
      </c>
    </row>
    <row r="614" ht="60" spans="1:10">
      <c r="A614" s="11">
        <v>612</v>
      </c>
      <c r="B614" s="22">
        <v>45351</v>
      </c>
      <c r="C614" s="12" t="s">
        <v>1840</v>
      </c>
      <c r="D614" s="12" t="s">
        <v>1841</v>
      </c>
      <c r="E614" s="12" t="s">
        <v>1755</v>
      </c>
      <c r="F614" s="12" t="s">
        <v>1297</v>
      </c>
      <c r="G614" s="12" t="s">
        <v>1178</v>
      </c>
      <c r="H614" s="12" t="s">
        <v>1179</v>
      </c>
      <c r="I614" s="13" t="s">
        <v>1829</v>
      </c>
      <c r="J614" s="23" t="s">
        <v>18</v>
      </c>
    </row>
    <row r="615" ht="48" spans="1:10">
      <c r="A615" s="11">
        <v>613</v>
      </c>
      <c r="B615" s="22">
        <v>45357</v>
      </c>
      <c r="C615" s="12" t="s">
        <v>1842</v>
      </c>
      <c r="D615" s="12" t="s">
        <v>1843</v>
      </c>
      <c r="E615" s="12" t="s">
        <v>1778</v>
      </c>
      <c r="F615" s="12" t="s">
        <v>1297</v>
      </c>
      <c r="G615" s="12" t="s">
        <v>1844</v>
      </c>
      <c r="H615" s="12" t="s">
        <v>1845</v>
      </c>
      <c r="I615" s="13" t="s">
        <v>1785</v>
      </c>
      <c r="J615" s="23" t="s">
        <v>18</v>
      </c>
    </row>
    <row r="616" ht="48" spans="1:10">
      <c r="A616" s="11">
        <v>614</v>
      </c>
      <c r="B616" s="22">
        <v>45357</v>
      </c>
      <c r="C616" s="12" t="s">
        <v>1846</v>
      </c>
      <c r="D616" s="12" t="s">
        <v>1847</v>
      </c>
      <c r="E616" s="12" t="s">
        <v>1778</v>
      </c>
      <c r="F616" s="12" t="s">
        <v>1297</v>
      </c>
      <c r="G616" s="12" t="s">
        <v>1848</v>
      </c>
      <c r="H616" s="12" t="s">
        <v>1849</v>
      </c>
      <c r="I616" s="13" t="s">
        <v>1739</v>
      </c>
      <c r="J616" s="23" t="s">
        <v>18</v>
      </c>
    </row>
    <row r="617" ht="36" spans="1:10">
      <c r="A617" s="11">
        <v>615</v>
      </c>
      <c r="B617" s="22">
        <v>45357</v>
      </c>
      <c r="C617" s="12" t="s">
        <v>1850</v>
      </c>
      <c r="D617" s="12" t="s">
        <v>1851</v>
      </c>
      <c r="E617" s="12" t="s">
        <v>1778</v>
      </c>
      <c r="F617" s="12" t="s">
        <v>1297</v>
      </c>
      <c r="G617" s="12" t="s">
        <v>1852</v>
      </c>
      <c r="H617" s="12" t="s">
        <v>1853</v>
      </c>
      <c r="I617" s="13" t="s">
        <v>1854</v>
      </c>
      <c r="J617" s="23" t="s">
        <v>18</v>
      </c>
    </row>
    <row r="618" ht="36" spans="1:10">
      <c r="A618" s="11">
        <v>616</v>
      </c>
      <c r="B618" s="22">
        <v>45357</v>
      </c>
      <c r="C618" s="12" t="s">
        <v>1855</v>
      </c>
      <c r="D618" s="12" t="s">
        <v>943</v>
      </c>
      <c r="E618" s="12" t="s">
        <v>1778</v>
      </c>
      <c r="F618" s="12" t="s">
        <v>1297</v>
      </c>
      <c r="G618" s="12" t="s">
        <v>1852</v>
      </c>
      <c r="H618" s="12" t="s">
        <v>1853</v>
      </c>
      <c r="I618" s="13" t="s">
        <v>1854</v>
      </c>
      <c r="J618" s="23" t="s">
        <v>18</v>
      </c>
    </row>
    <row r="619" ht="24" spans="1:10">
      <c r="A619" s="11">
        <v>617</v>
      </c>
      <c r="B619" s="22">
        <v>45357</v>
      </c>
      <c r="C619" s="12" t="s">
        <v>1856</v>
      </c>
      <c r="D619" s="12" t="s">
        <v>1857</v>
      </c>
      <c r="E619" s="12" t="s">
        <v>1778</v>
      </c>
      <c r="F619" s="12" t="s">
        <v>1297</v>
      </c>
      <c r="G619" s="12" t="s">
        <v>1858</v>
      </c>
      <c r="H619" s="12" t="s">
        <v>1859</v>
      </c>
      <c r="I619" s="13" t="s">
        <v>1788</v>
      </c>
      <c r="J619" s="23" t="s">
        <v>18</v>
      </c>
    </row>
    <row r="620" ht="48" spans="1:10">
      <c r="A620" s="11">
        <v>618</v>
      </c>
      <c r="B620" s="22">
        <v>45357</v>
      </c>
      <c r="C620" s="12" t="s">
        <v>1860</v>
      </c>
      <c r="D620" s="12" t="s">
        <v>1861</v>
      </c>
      <c r="E620" s="12" t="s">
        <v>1791</v>
      </c>
      <c r="F620" s="12" t="s">
        <v>1297</v>
      </c>
      <c r="G620" s="12" t="s">
        <v>1792</v>
      </c>
      <c r="H620" s="12" t="s">
        <v>1793</v>
      </c>
      <c r="I620" s="13" t="s">
        <v>1714</v>
      </c>
      <c r="J620" s="23" t="s">
        <v>18</v>
      </c>
    </row>
    <row r="621" ht="24" spans="1:10">
      <c r="A621" s="11">
        <v>619</v>
      </c>
      <c r="B621" s="22">
        <v>45357</v>
      </c>
      <c r="C621" s="12" t="s">
        <v>1862</v>
      </c>
      <c r="D621" s="12" t="s">
        <v>1863</v>
      </c>
      <c r="E621" s="12" t="s">
        <v>1791</v>
      </c>
      <c r="F621" s="12" t="s">
        <v>1297</v>
      </c>
      <c r="G621" s="12" t="s">
        <v>1864</v>
      </c>
      <c r="H621" s="12" t="s">
        <v>1865</v>
      </c>
      <c r="I621" s="13" t="s">
        <v>1785</v>
      </c>
      <c r="J621" s="23" t="s">
        <v>18</v>
      </c>
    </row>
    <row r="622" ht="48" spans="1:10">
      <c r="A622" s="11">
        <v>620</v>
      </c>
      <c r="B622" s="22">
        <v>45357</v>
      </c>
      <c r="C622" s="12" t="s">
        <v>1866</v>
      </c>
      <c r="D622" s="12" t="s">
        <v>1867</v>
      </c>
      <c r="E622" s="12" t="s">
        <v>1778</v>
      </c>
      <c r="F622" s="12" t="s">
        <v>1297</v>
      </c>
      <c r="G622" s="12" t="s">
        <v>1848</v>
      </c>
      <c r="H622" s="12" t="s">
        <v>1849</v>
      </c>
      <c r="I622" s="13" t="s">
        <v>1739</v>
      </c>
      <c r="J622" s="23" t="s">
        <v>18</v>
      </c>
    </row>
    <row r="623" ht="48" spans="1:10">
      <c r="A623" s="11">
        <v>621</v>
      </c>
      <c r="B623" s="22">
        <v>45357</v>
      </c>
      <c r="C623" s="12" t="s">
        <v>1868</v>
      </c>
      <c r="D623" s="12" t="s">
        <v>1869</v>
      </c>
      <c r="E623" s="12" t="s">
        <v>1778</v>
      </c>
      <c r="F623" s="12" t="s">
        <v>1297</v>
      </c>
      <c r="G623" s="12" t="s">
        <v>1844</v>
      </c>
      <c r="H623" s="12" t="s">
        <v>1845</v>
      </c>
      <c r="I623" s="13" t="s">
        <v>1785</v>
      </c>
      <c r="J623" s="23" t="s">
        <v>18</v>
      </c>
    </row>
    <row r="624" ht="24" spans="1:10">
      <c r="A624" s="11">
        <v>622</v>
      </c>
      <c r="B624" s="22">
        <v>45357</v>
      </c>
      <c r="C624" s="12" t="s">
        <v>1870</v>
      </c>
      <c r="D624" s="12" t="s">
        <v>1871</v>
      </c>
      <c r="E624" s="12" t="s">
        <v>1791</v>
      </c>
      <c r="F624" s="12" t="s">
        <v>1297</v>
      </c>
      <c r="G624" s="12" t="s">
        <v>1872</v>
      </c>
      <c r="H624" s="12" t="s">
        <v>1873</v>
      </c>
      <c r="I624" s="13" t="s">
        <v>1785</v>
      </c>
      <c r="J624" s="23" t="s">
        <v>18</v>
      </c>
    </row>
    <row r="625" ht="48" spans="1:10">
      <c r="A625" s="11">
        <v>623</v>
      </c>
      <c r="B625" s="22">
        <v>45357</v>
      </c>
      <c r="C625" s="12" t="s">
        <v>1874</v>
      </c>
      <c r="D625" s="12" t="s">
        <v>1875</v>
      </c>
      <c r="E625" s="12" t="s">
        <v>1791</v>
      </c>
      <c r="F625" s="12" t="s">
        <v>1297</v>
      </c>
      <c r="G625" s="12" t="s">
        <v>1806</v>
      </c>
      <c r="H625" s="12" t="s">
        <v>1807</v>
      </c>
      <c r="I625" s="13" t="s">
        <v>1714</v>
      </c>
      <c r="J625" s="23" t="s">
        <v>18</v>
      </c>
    </row>
    <row r="626" ht="24" spans="1:10">
      <c r="A626" s="11">
        <v>624</v>
      </c>
      <c r="B626" s="22">
        <v>45348</v>
      </c>
      <c r="C626" s="12" t="s">
        <v>1876</v>
      </c>
      <c r="D626" s="12" t="s">
        <v>1877</v>
      </c>
      <c r="E626" s="12" t="s">
        <v>1878</v>
      </c>
      <c r="F626" s="12" t="s">
        <v>1297</v>
      </c>
      <c r="G626" s="12" t="s">
        <v>16</v>
      </c>
      <c r="H626" s="12" t="s">
        <v>16</v>
      </c>
      <c r="I626" s="12" t="s">
        <v>1879</v>
      </c>
      <c r="J626" s="23" t="s">
        <v>18</v>
      </c>
    </row>
    <row r="627" ht="36" spans="1:10">
      <c r="A627" s="11">
        <v>625</v>
      </c>
      <c r="B627" s="22">
        <v>45348</v>
      </c>
      <c r="C627" s="12" t="s">
        <v>1880</v>
      </c>
      <c r="D627" s="12" t="s">
        <v>217</v>
      </c>
      <c r="E627" s="12" t="s">
        <v>1878</v>
      </c>
      <c r="F627" s="12" t="s">
        <v>1297</v>
      </c>
      <c r="G627" s="12" t="s">
        <v>16</v>
      </c>
      <c r="H627" s="12" t="s">
        <v>16</v>
      </c>
      <c r="I627" s="12" t="s">
        <v>1881</v>
      </c>
      <c r="J627" s="23" t="s">
        <v>18</v>
      </c>
    </row>
    <row r="628" ht="24" spans="1:10">
      <c r="A628" s="11">
        <v>626</v>
      </c>
      <c r="B628" s="22">
        <v>45348</v>
      </c>
      <c r="C628" s="12" t="s">
        <v>1882</v>
      </c>
      <c r="D628" s="12" t="s">
        <v>1883</v>
      </c>
      <c r="E628" s="12" t="s">
        <v>1878</v>
      </c>
      <c r="F628" s="12" t="s">
        <v>1297</v>
      </c>
      <c r="G628" s="12" t="s">
        <v>16</v>
      </c>
      <c r="H628" s="12" t="s">
        <v>16</v>
      </c>
      <c r="I628" s="12" t="s">
        <v>1884</v>
      </c>
      <c r="J628" s="23" t="s">
        <v>18</v>
      </c>
    </row>
    <row r="629" ht="24" spans="1:10">
      <c r="A629" s="11">
        <v>627</v>
      </c>
      <c r="B629" s="22">
        <v>45348</v>
      </c>
      <c r="C629" s="12" t="s">
        <v>1885</v>
      </c>
      <c r="D629" s="12" t="s">
        <v>641</v>
      </c>
      <c r="E629" s="12" t="s">
        <v>1878</v>
      </c>
      <c r="F629" s="12" t="s">
        <v>1297</v>
      </c>
      <c r="G629" s="12" t="s">
        <v>16</v>
      </c>
      <c r="H629" s="12" t="s">
        <v>16</v>
      </c>
      <c r="I629" s="12" t="s">
        <v>1886</v>
      </c>
      <c r="J629" s="23" t="s">
        <v>18</v>
      </c>
    </row>
    <row r="630" ht="36" spans="1:10">
      <c r="A630" s="11">
        <v>628</v>
      </c>
      <c r="B630" s="22">
        <v>45348</v>
      </c>
      <c r="C630" s="12" t="s">
        <v>1887</v>
      </c>
      <c r="D630" s="12" t="s">
        <v>1342</v>
      </c>
      <c r="E630" s="12" t="s">
        <v>1878</v>
      </c>
      <c r="F630" s="12" t="s">
        <v>1297</v>
      </c>
      <c r="G630" s="12" t="s">
        <v>16</v>
      </c>
      <c r="H630" s="12" t="s">
        <v>16</v>
      </c>
      <c r="I630" s="12" t="s">
        <v>1888</v>
      </c>
      <c r="J630" s="23" t="s">
        <v>18</v>
      </c>
    </row>
    <row r="631" ht="24" spans="1:10">
      <c r="A631" s="11">
        <v>629</v>
      </c>
      <c r="B631" s="22">
        <v>45348</v>
      </c>
      <c r="C631" s="12" t="s">
        <v>1889</v>
      </c>
      <c r="D631" s="12" t="s">
        <v>666</v>
      </c>
      <c r="E631" s="12" t="s">
        <v>1878</v>
      </c>
      <c r="F631" s="12" t="s">
        <v>1297</v>
      </c>
      <c r="G631" s="12" t="s">
        <v>16</v>
      </c>
      <c r="H631" s="12" t="s">
        <v>16</v>
      </c>
      <c r="I631" s="12" t="s">
        <v>1890</v>
      </c>
      <c r="J631" s="23" t="s">
        <v>18</v>
      </c>
    </row>
    <row r="632" ht="36" spans="1:10">
      <c r="A632" s="11">
        <v>630</v>
      </c>
      <c r="B632" s="22">
        <v>45348</v>
      </c>
      <c r="C632" s="12" t="s">
        <v>1891</v>
      </c>
      <c r="D632" s="12" t="s">
        <v>1342</v>
      </c>
      <c r="E632" s="12" t="s">
        <v>1892</v>
      </c>
      <c r="F632" s="12" t="s">
        <v>1297</v>
      </c>
      <c r="G632" s="12" t="s">
        <v>16</v>
      </c>
      <c r="H632" s="12" t="s">
        <v>16</v>
      </c>
      <c r="I632" s="12" t="s">
        <v>1888</v>
      </c>
      <c r="J632" s="23" t="s">
        <v>18</v>
      </c>
    </row>
    <row r="633" ht="24" spans="1:10">
      <c r="A633" s="11">
        <v>631</v>
      </c>
      <c r="B633" s="22">
        <v>45348</v>
      </c>
      <c r="C633" s="12" t="s">
        <v>1893</v>
      </c>
      <c r="D633" s="12" t="s">
        <v>666</v>
      </c>
      <c r="E633" s="12" t="s">
        <v>1892</v>
      </c>
      <c r="F633" s="12" t="s">
        <v>1297</v>
      </c>
      <c r="G633" s="12" t="s">
        <v>16</v>
      </c>
      <c r="H633" s="12" t="s">
        <v>16</v>
      </c>
      <c r="I633" s="12" t="s">
        <v>1890</v>
      </c>
      <c r="J633" s="23" t="s">
        <v>18</v>
      </c>
    </row>
    <row r="634" ht="24" spans="1:10">
      <c r="A634" s="11">
        <v>632</v>
      </c>
      <c r="B634" s="22">
        <v>45348</v>
      </c>
      <c r="C634" s="12" t="s">
        <v>1894</v>
      </c>
      <c r="D634" s="12" t="s">
        <v>641</v>
      </c>
      <c r="E634" s="12" t="s">
        <v>1892</v>
      </c>
      <c r="F634" s="12" t="s">
        <v>1297</v>
      </c>
      <c r="G634" s="12" t="s">
        <v>16</v>
      </c>
      <c r="H634" s="12" t="s">
        <v>16</v>
      </c>
      <c r="I634" s="12" t="s">
        <v>1886</v>
      </c>
      <c r="J634" s="23" t="s">
        <v>18</v>
      </c>
    </row>
    <row r="635" ht="36" spans="1:10">
      <c r="A635" s="11">
        <v>633</v>
      </c>
      <c r="B635" s="22">
        <v>45348</v>
      </c>
      <c r="C635" s="12" t="s">
        <v>1895</v>
      </c>
      <c r="D635" s="12" t="s">
        <v>1235</v>
      </c>
      <c r="E635" s="12" t="s">
        <v>1892</v>
      </c>
      <c r="F635" s="12" t="s">
        <v>1297</v>
      </c>
      <c r="G635" s="12" t="s">
        <v>16</v>
      </c>
      <c r="H635" s="12" t="s">
        <v>16</v>
      </c>
      <c r="I635" s="12" t="s">
        <v>1896</v>
      </c>
      <c r="J635" s="23" t="s">
        <v>18</v>
      </c>
    </row>
    <row r="636" ht="24" spans="1:10">
      <c r="A636" s="11">
        <v>634</v>
      </c>
      <c r="B636" s="22">
        <v>45348</v>
      </c>
      <c r="C636" s="12" t="s">
        <v>1897</v>
      </c>
      <c r="D636" s="12" t="s">
        <v>1339</v>
      </c>
      <c r="E636" s="12" t="s">
        <v>1892</v>
      </c>
      <c r="F636" s="12" t="s">
        <v>1297</v>
      </c>
      <c r="G636" s="12" t="s">
        <v>16</v>
      </c>
      <c r="H636" s="12" t="s">
        <v>16</v>
      </c>
      <c r="I636" s="12" t="s">
        <v>1898</v>
      </c>
      <c r="J636" s="23" t="s">
        <v>224</v>
      </c>
    </row>
    <row r="637" ht="24" spans="1:10">
      <c r="A637" s="11">
        <v>635</v>
      </c>
      <c r="B637" s="22">
        <v>45348</v>
      </c>
      <c r="C637" s="12" t="s">
        <v>1899</v>
      </c>
      <c r="D637" s="12" t="s">
        <v>788</v>
      </c>
      <c r="E637" s="12" t="s">
        <v>1892</v>
      </c>
      <c r="F637" s="12" t="s">
        <v>1297</v>
      </c>
      <c r="G637" s="12" t="s">
        <v>16</v>
      </c>
      <c r="H637" s="12" t="s">
        <v>16</v>
      </c>
      <c r="I637" s="12" t="s">
        <v>1900</v>
      </c>
      <c r="J637" s="23" t="s">
        <v>18</v>
      </c>
    </row>
    <row r="638" ht="24" spans="1:10">
      <c r="A638" s="11">
        <v>636</v>
      </c>
      <c r="B638" s="22">
        <v>45348</v>
      </c>
      <c r="C638" s="12" t="s">
        <v>1901</v>
      </c>
      <c r="D638" s="12" t="s">
        <v>641</v>
      </c>
      <c r="E638" s="12" t="s">
        <v>1902</v>
      </c>
      <c r="F638" s="12" t="s">
        <v>1297</v>
      </c>
      <c r="G638" s="12" t="s">
        <v>16</v>
      </c>
      <c r="H638" s="12" t="s">
        <v>16</v>
      </c>
      <c r="I638" s="12" t="s">
        <v>1886</v>
      </c>
      <c r="J638" s="23" t="s">
        <v>18</v>
      </c>
    </row>
    <row r="639" ht="36" spans="1:10">
      <c r="A639" s="11">
        <v>637</v>
      </c>
      <c r="B639" s="22">
        <v>45348</v>
      </c>
      <c r="C639" s="12" t="s">
        <v>1903</v>
      </c>
      <c r="D639" s="12" t="s">
        <v>217</v>
      </c>
      <c r="E639" s="12" t="s">
        <v>1902</v>
      </c>
      <c r="F639" s="12" t="s">
        <v>1297</v>
      </c>
      <c r="G639" s="12" t="s">
        <v>16</v>
      </c>
      <c r="H639" s="12" t="s">
        <v>16</v>
      </c>
      <c r="I639" s="12" t="s">
        <v>1881</v>
      </c>
      <c r="J639" s="23" t="s">
        <v>18</v>
      </c>
    </row>
    <row r="640" ht="24" spans="1:10">
      <c r="A640" s="11">
        <v>638</v>
      </c>
      <c r="B640" s="22">
        <v>45348</v>
      </c>
      <c r="C640" s="12" t="s">
        <v>1904</v>
      </c>
      <c r="D640" s="12" t="s">
        <v>663</v>
      </c>
      <c r="E640" s="12" t="s">
        <v>1902</v>
      </c>
      <c r="F640" s="12" t="s">
        <v>1297</v>
      </c>
      <c r="G640" s="12" t="s">
        <v>16</v>
      </c>
      <c r="H640" s="12" t="s">
        <v>16</v>
      </c>
      <c r="I640" s="13" t="s">
        <v>1905</v>
      </c>
      <c r="J640" s="23" t="s">
        <v>18</v>
      </c>
    </row>
    <row r="641" ht="24" spans="1:10">
      <c r="A641" s="11">
        <v>639</v>
      </c>
      <c r="B641" s="22">
        <v>45348</v>
      </c>
      <c r="C641" s="12" t="s">
        <v>1906</v>
      </c>
      <c r="D641" s="12" t="s">
        <v>615</v>
      </c>
      <c r="E641" s="12" t="s">
        <v>1902</v>
      </c>
      <c r="F641" s="12" t="s">
        <v>1297</v>
      </c>
      <c r="G641" s="12" t="s">
        <v>16</v>
      </c>
      <c r="H641" s="12" t="s">
        <v>16</v>
      </c>
      <c r="I641" s="13" t="s">
        <v>1907</v>
      </c>
      <c r="J641" s="23" t="s">
        <v>18</v>
      </c>
    </row>
    <row r="642" ht="24" spans="1:10">
      <c r="A642" s="11">
        <v>640</v>
      </c>
      <c r="B642" s="22">
        <v>45348</v>
      </c>
      <c r="C642" s="12" t="s">
        <v>1908</v>
      </c>
      <c r="D642" s="12" t="s">
        <v>1339</v>
      </c>
      <c r="E642" s="12" t="s">
        <v>1902</v>
      </c>
      <c r="F642" s="12" t="s">
        <v>1297</v>
      </c>
      <c r="G642" s="12" t="s">
        <v>16</v>
      </c>
      <c r="H642" s="12" t="s">
        <v>16</v>
      </c>
      <c r="I642" s="12" t="s">
        <v>1898</v>
      </c>
      <c r="J642" s="23" t="s">
        <v>18</v>
      </c>
    </row>
    <row r="643" ht="24" spans="1:10">
      <c r="A643" s="11">
        <v>641</v>
      </c>
      <c r="B643" s="22">
        <v>45348</v>
      </c>
      <c r="C643" s="12" t="s">
        <v>1909</v>
      </c>
      <c r="D643" s="12" t="s">
        <v>613</v>
      </c>
      <c r="E643" s="12" t="s">
        <v>1902</v>
      </c>
      <c r="F643" s="12" t="s">
        <v>1297</v>
      </c>
      <c r="G643" s="12" t="s">
        <v>16</v>
      </c>
      <c r="H643" s="12" t="s">
        <v>16</v>
      </c>
      <c r="I643" s="13" t="s">
        <v>1910</v>
      </c>
      <c r="J643" s="23" t="s">
        <v>18</v>
      </c>
    </row>
    <row r="644" ht="24" spans="1:10">
      <c r="A644" s="11">
        <v>642</v>
      </c>
      <c r="B644" s="22">
        <v>45349</v>
      </c>
      <c r="C644" s="12" t="s">
        <v>1911</v>
      </c>
      <c r="D644" s="12" t="s">
        <v>638</v>
      </c>
      <c r="E644" s="12" t="s">
        <v>1912</v>
      </c>
      <c r="F644" s="12" t="s">
        <v>1297</v>
      </c>
      <c r="G644" s="12" t="s">
        <v>16</v>
      </c>
      <c r="H644" s="12" t="s">
        <v>16</v>
      </c>
      <c r="I644" s="12" t="s">
        <v>1898</v>
      </c>
      <c r="J644" s="23" t="s">
        <v>18</v>
      </c>
    </row>
    <row r="645" ht="24" spans="1:10">
      <c r="A645" s="11">
        <v>643</v>
      </c>
      <c r="B645" s="22">
        <v>45349</v>
      </c>
      <c r="C645" s="12" t="s">
        <v>1913</v>
      </c>
      <c r="D645" s="12" t="s">
        <v>641</v>
      </c>
      <c r="E645" s="12" t="s">
        <v>1912</v>
      </c>
      <c r="F645" s="12" t="s">
        <v>1297</v>
      </c>
      <c r="G645" s="12" t="s">
        <v>16</v>
      </c>
      <c r="H645" s="12" t="s">
        <v>16</v>
      </c>
      <c r="I645" s="12" t="s">
        <v>1886</v>
      </c>
      <c r="J645" s="23" t="s">
        <v>18</v>
      </c>
    </row>
    <row r="646" ht="36" spans="1:10">
      <c r="A646" s="11">
        <v>644</v>
      </c>
      <c r="B646" s="22">
        <v>45349</v>
      </c>
      <c r="C646" s="12" t="s">
        <v>1914</v>
      </c>
      <c r="D646" s="12" t="s">
        <v>217</v>
      </c>
      <c r="E646" s="12" t="s">
        <v>1912</v>
      </c>
      <c r="F646" s="12" t="s">
        <v>1297</v>
      </c>
      <c r="G646" s="12" t="s">
        <v>16</v>
      </c>
      <c r="H646" s="12" t="s">
        <v>16</v>
      </c>
      <c r="I646" s="12" t="s">
        <v>1881</v>
      </c>
      <c r="J646" s="23" t="s">
        <v>18</v>
      </c>
    </row>
    <row r="647" ht="24" spans="1:10">
      <c r="A647" s="11">
        <v>645</v>
      </c>
      <c r="B647" s="22">
        <v>45349</v>
      </c>
      <c r="C647" s="12" t="s">
        <v>1915</v>
      </c>
      <c r="D647" s="12" t="s">
        <v>788</v>
      </c>
      <c r="E647" s="12" t="s">
        <v>1912</v>
      </c>
      <c r="F647" s="12" t="s">
        <v>1297</v>
      </c>
      <c r="G647" s="12" t="s">
        <v>16</v>
      </c>
      <c r="H647" s="12" t="s">
        <v>16</v>
      </c>
      <c r="I647" s="12" t="s">
        <v>1900</v>
      </c>
      <c r="J647" s="23" t="s">
        <v>18</v>
      </c>
    </row>
    <row r="648" ht="24" spans="1:10">
      <c r="A648" s="11">
        <v>646</v>
      </c>
      <c r="B648" s="22">
        <v>45349</v>
      </c>
      <c r="C648" s="12" t="s">
        <v>1916</v>
      </c>
      <c r="D648" s="12" t="s">
        <v>666</v>
      </c>
      <c r="E648" s="12" t="s">
        <v>1912</v>
      </c>
      <c r="F648" s="12" t="s">
        <v>1297</v>
      </c>
      <c r="G648" s="12" t="s">
        <v>16</v>
      </c>
      <c r="H648" s="12" t="s">
        <v>16</v>
      </c>
      <c r="I648" s="12" t="s">
        <v>1890</v>
      </c>
      <c r="J648" s="23" t="s">
        <v>18</v>
      </c>
    </row>
    <row r="649" ht="24" spans="1:10">
      <c r="A649" s="11">
        <v>647</v>
      </c>
      <c r="B649" s="22">
        <v>45349</v>
      </c>
      <c r="C649" s="12" t="s">
        <v>1917</v>
      </c>
      <c r="D649" s="12" t="s">
        <v>1918</v>
      </c>
      <c r="E649" s="12" t="s">
        <v>1912</v>
      </c>
      <c r="F649" s="12" t="s">
        <v>1297</v>
      </c>
      <c r="G649" s="12" t="s">
        <v>16</v>
      </c>
      <c r="H649" s="12" t="s">
        <v>16</v>
      </c>
      <c r="I649" s="13" t="s">
        <v>1919</v>
      </c>
      <c r="J649" s="23" t="s">
        <v>18</v>
      </c>
    </row>
    <row r="650" ht="24" spans="1:10">
      <c r="A650" s="11">
        <v>648</v>
      </c>
      <c r="B650" s="22">
        <v>45349</v>
      </c>
      <c r="C650" s="12" t="s">
        <v>1920</v>
      </c>
      <c r="D650" s="12" t="s">
        <v>615</v>
      </c>
      <c r="E650" s="12" t="s">
        <v>1921</v>
      </c>
      <c r="F650" s="12" t="s">
        <v>1297</v>
      </c>
      <c r="G650" s="12" t="s">
        <v>16</v>
      </c>
      <c r="H650" s="12" t="s">
        <v>16</v>
      </c>
      <c r="I650" s="13" t="s">
        <v>1907</v>
      </c>
      <c r="J650" s="23" t="s">
        <v>18</v>
      </c>
    </row>
    <row r="651" ht="24" spans="1:10">
      <c r="A651" s="11">
        <v>649</v>
      </c>
      <c r="B651" s="22">
        <v>45349</v>
      </c>
      <c r="C651" s="12" t="s">
        <v>1922</v>
      </c>
      <c r="D651" s="12" t="s">
        <v>1923</v>
      </c>
      <c r="E651" s="12" t="s">
        <v>1921</v>
      </c>
      <c r="F651" s="12" t="s">
        <v>1297</v>
      </c>
      <c r="G651" s="12" t="s">
        <v>16</v>
      </c>
      <c r="H651" s="12" t="s">
        <v>16</v>
      </c>
      <c r="I651" s="13" t="s">
        <v>1924</v>
      </c>
      <c r="J651" s="23" t="s">
        <v>18</v>
      </c>
    </row>
    <row r="652" ht="24" spans="1:10">
      <c r="A652" s="11">
        <v>650</v>
      </c>
      <c r="B652" s="22">
        <v>45349</v>
      </c>
      <c r="C652" s="12" t="s">
        <v>1925</v>
      </c>
      <c r="D652" s="12" t="s">
        <v>1926</v>
      </c>
      <c r="E652" s="12" t="s">
        <v>1921</v>
      </c>
      <c r="F652" s="12" t="s">
        <v>1297</v>
      </c>
      <c r="G652" s="12" t="s">
        <v>16</v>
      </c>
      <c r="H652" s="12" t="s">
        <v>16</v>
      </c>
      <c r="I652" s="13" t="s">
        <v>1927</v>
      </c>
      <c r="J652" s="23" t="s">
        <v>18</v>
      </c>
    </row>
    <row r="653" ht="36" spans="1:10">
      <c r="A653" s="11">
        <v>651</v>
      </c>
      <c r="B653" s="22">
        <v>45349</v>
      </c>
      <c r="C653" s="12" t="s">
        <v>1928</v>
      </c>
      <c r="D653" s="12" t="s">
        <v>217</v>
      </c>
      <c r="E653" s="12" t="s">
        <v>1921</v>
      </c>
      <c r="F653" s="12" t="s">
        <v>1297</v>
      </c>
      <c r="G653" s="12" t="s">
        <v>16</v>
      </c>
      <c r="H653" s="12" t="s">
        <v>16</v>
      </c>
      <c r="I653" s="12" t="s">
        <v>1881</v>
      </c>
      <c r="J653" s="23" t="s">
        <v>18</v>
      </c>
    </row>
    <row r="654" ht="24" spans="1:10">
      <c r="A654" s="11">
        <v>652</v>
      </c>
      <c r="B654" s="22">
        <v>45349</v>
      </c>
      <c r="C654" s="12" t="s">
        <v>1929</v>
      </c>
      <c r="D654" s="12" t="s">
        <v>641</v>
      </c>
      <c r="E654" s="12" t="s">
        <v>1921</v>
      </c>
      <c r="F654" s="12" t="s">
        <v>1297</v>
      </c>
      <c r="G654" s="12" t="s">
        <v>16</v>
      </c>
      <c r="H654" s="12" t="s">
        <v>16</v>
      </c>
      <c r="I654" s="12" t="s">
        <v>1886</v>
      </c>
      <c r="J654" s="23" t="s">
        <v>18</v>
      </c>
    </row>
    <row r="655" ht="24" spans="1:10">
      <c r="A655" s="11">
        <v>653</v>
      </c>
      <c r="B655" s="22">
        <v>45349</v>
      </c>
      <c r="C655" s="12" t="s">
        <v>1930</v>
      </c>
      <c r="D655" s="12" t="s">
        <v>780</v>
      </c>
      <c r="E655" s="12" t="s">
        <v>1921</v>
      </c>
      <c r="F655" s="12" t="s">
        <v>1297</v>
      </c>
      <c r="G655" s="12" t="s">
        <v>16</v>
      </c>
      <c r="H655" s="12" t="s">
        <v>16</v>
      </c>
      <c r="I655" s="12" t="s">
        <v>1890</v>
      </c>
      <c r="J655" s="23" t="s">
        <v>18</v>
      </c>
    </row>
    <row r="656" ht="24" spans="1:10">
      <c r="A656" s="11">
        <v>654</v>
      </c>
      <c r="B656" s="22">
        <v>45349</v>
      </c>
      <c r="C656" s="12" t="s">
        <v>1931</v>
      </c>
      <c r="D656" s="12" t="s">
        <v>1918</v>
      </c>
      <c r="E656" s="12" t="s">
        <v>1921</v>
      </c>
      <c r="F656" s="12" t="s">
        <v>1297</v>
      </c>
      <c r="G656" s="12" t="s">
        <v>16</v>
      </c>
      <c r="H656" s="12" t="s">
        <v>16</v>
      </c>
      <c r="I656" s="13" t="s">
        <v>1919</v>
      </c>
      <c r="J656" s="23" t="s">
        <v>18</v>
      </c>
    </row>
    <row r="657" ht="36" spans="1:10">
      <c r="A657" s="11">
        <v>655</v>
      </c>
      <c r="B657" s="22">
        <v>45349</v>
      </c>
      <c r="C657" s="12" t="s">
        <v>1932</v>
      </c>
      <c r="D657" s="12" t="s">
        <v>217</v>
      </c>
      <c r="E657" s="12" t="s">
        <v>1933</v>
      </c>
      <c r="F657" s="12" t="s">
        <v>1297</v>
      </c>
      <c r="G657" s="12" t="s">
        <v>16</v>
      </c>
      <c r="H657" s="12" t="s">
        <v>16</v>
      </c>
      <c r="I657" s="12" t="s">
        <v>1881</v>
      </c>
      <c r="J657" s="23" t="s">
        <v>18</v>
      </c>
    </row>
    <row r="658" ht="24" spans="1:10">
      <c r="A658" s="11">
        <v>656</v>
      </c>
      <c r="B658" s="22">
        <v>45349</v>
      </c>
      <c r="C658" s="12" t="s">
        <v>1934</v>
      </c>
      <c r="D658" s="12" t="s">
        <v>663</v>
      </c>
      <c r="E658" s="12" t="s">
        <v>1933</v>
      </c>
      <c r="F658" s="12" t="s">
        <v>1297</v>
      </c>
      <c r="G658" s="12" t="s">
        <v>16</v>
      </c>
      <c r="H658" s="12" t="s">
        <v>16</v>
      </c>
      <c r="I658" s="13" t="s">
        <v>1905</v>
      </c>
      <c r="J658" s="23" t="s">
        <v>18</v>
      </c>
    </row>
    <row r="659" ht="24" spans="1:10">
      <c r="A659" s="11">
        <v>657</v>
      </c>
      <c r="B659" s="22">
        <v>45349</v>
      </c>
      <c r="C659" s="12" t="s">
        <v>1935</v>
      </c>
      <c r="D659" s="12" t="s">
        <v>613</v>
      </c>
      <c r="E659" s="12" t="s">
        <v>1933</v>
      </c>
      <c r="F659" s="12" t="s">
        <v>1297</v>
      </c>
      <c r="G659" s="12" t="s">
        <v>16</v>
      </c>
      <c r="H659" s="12" t="s">
        <v>16</v>
      </c>
      <c r="I659" s="13" t="s">
        <v>1910</v>
      </c>
      <c r="J659" s="23" t="s">
        <v>18</v>
      </c>
    </row>
    <row r="660" ht="24" spans="1:10">
      <c r="A660" s="11">
        <v>658</v>
      </c>
      <c r="B660" s="22">
        <v>45349</v>
      </c>
      <c r="C660" s="12" t="s">
        <v>1936</v>
      </c>
      <c r="D660" s="12" t="s">
        <v>1918</v>
      </c>
      <c r="E660" s="12" t="s">
        <v>1933</v>
      </c>
      <c r="F660" s="12" t="s">
        <v>1297</v>
      </c>
      <c r="G660" s="12" t="s">
        <v>16</v>
      </c>
      <c r="H660" s="12" t="s">
        <v>16</v>
      </c>
      <c r="I660" s="13" t="s">
        <v>1919</v>
      </c>
      <c r="J660" s="23" t="s">
        <v>18</v>
      </c>
    </row>
    <row r="661" ht="24" spans="1:10">
      <c r="A661" s="11">
        <v>659</v>
      </c>
      <c r="B661" s="22">
        <v>45349</v>
      </c>
      <c r="C661" s="12" t="s">
        <v>1937</v>
      </c>
      <c r="D661" s="12" t="s">
        <v>1217</v>
      </c>
      <c r="E661" s="12" t="s">
        <v>1933</v>
      </c>
      <c r="F661" s="12" t="s">
        <v>1297</v>
      </c>
      <c r="G661" s="12" t="s">
        <v>16</v>
      </c>
      <c r="H661" s="12" t="s">
        <v>16</v>
      </c>
      <c r="I661" s="13" t="s">
        <v>1938</v>
      </c>
      <c r="J661" s="23" t="s">
        <v>18</v>
      </c>
    </row>
    <row r="662" ht="24" spans="1:10">
      <c r="A662" s="11">
        <v>660</v>
      </c>
      <c r="B662" s="22">
        <v>45350</v>
      </c>
      <c r="C662" s="12" t="s">
        <v>1939</v>
      </c>
      <c r="D662" s="12" t="s">
        <v>638</v>
      </c>
      <c r="E662" s="12" t="s">
        <v>1940</v>
      </c>
      <c r="F662" s="12" t="s">
        <v>1297</v>
      </c>
      <c r="G662" s="12" t="s">
        <v>16</v>
      </c>
      <c r="H662" s="12" t="s">
        <v>16</v>
      </c>
      <c r="I662" s="12" t="s">
        <v>1898</v>
      </c>
      <c r="J662" s="23" t="s">
        <v>18</v>
      </c>
    </row>
    <row r="663" ht="24" spans="1:10">
      <c r="A663" s="11">
        <v>661</v>
      </c>
      <c r="B663" s="22">
        <v>45350</v>
      </c>
      <c r="C663" s="12" t="s">
        <v>1941</v>
      </c>
      <c r="D663" s="12" t="s">
        <v>1883</v>
      </c>
      <c r="E663" s="12" t="s">
        <v>1940</v>
      </c>
      <c r="F663" s="12" t="s">
        <v>1297</v>
      </c>
      <c r="G663" s="12" t="s">
        <v>16</v>
      </c>
      <c r="H663" s="12" t="s">
        <v>16</v>
      </c>
      <c r="I663" s="12" t="s">
        <v>1884</v>
      </c>
      <c r="J663" s="23" t="s">
        <v>18</v>
      </c>
    </row>
    <row r="664" ht="24" spans="1:10">
      <c r="A664" s="11">
        <v>662</v>
      </c>
      <c r="B664" s="22">
        <v>45350</v>
      </c>
      <c r="C664" s="12" t="s">
        <v>1942</v>
      </c>
      <c r="D664" s="12" t="s">
        <v>641</v>
      </c>
      <c r="E664" s="12" t="s">
        <v>1940</v>
      </c>
      <c r="F664" s="12" t="s">
        <v>1297</v>
      </c>
      <c r="G664" s="12" t="s">
        <v>16</v>
      </c>
      <c r="H664" s="12" t="s">
        <v>16</v>
      </c>
      <c r="I664" s="12" t="s">
        <v>1886</v>
      </c>
      <c r="J664" s="23" t="s">
        <v>18</v>
      </c>
    </row>
    <row r="665" ht="24" spans="1:10">
      <c r="A665" s="11">
        <v>663</v>
      </c>
      <c r="B665" s="22">
        <v>45350</v>
      </c>
      <c r="C665" s="12" t="s">
        <v>1943</v>
      </c>
      <c r="D665" s="12" t="s">
        <v>613</v>
      </c>
      <c r="E665" s="12" t="s">
        <v>1940</v>
      </c>
      <c r="F665" s="12" t="s">
        <v>1297</v>
      </c>
      <c r="G665" s="12" t="s">
        <v>16</v>
      </c>
      <c r="H665" s="12" t="s">
        <v>16</v>
      </c>
      <c r="I665" s="13" t="s">
        <v>1910</v>
      </c>
      <c r="J665" s="23" t="s">
        <v>18</v>
      </c>
    </row>
    <row r="666" ht="36" spans="1:10">
      <c r="A666" s="11">
        <v>664</v>
      </c>
      <c r="B666" s="22">
        <v>45350</v>
      </c>
      <c r="C666" s="12" t="s">
        <v>1944</v>
      </c>
      <c r="D666" s="12" t="s">
        <v>217</v>
      </c>
      <c r="E666" s="12" t="s">
        <v>1940</v>
      </c>
      <c r="F666" s="12" t="s">
        <v>1297</v>
      </c>
      <c r="G666" s="12" t="s">
        <v>16</v>
      </c>
      <c r="H666" s="12" t="s">
        <v>16</v>
      </c>
      <c r="I666" s="12" t="s">
        <v>1881</v>
      </c>
      <c r="J666" s="23" t="s">
        <v>18</v>
      </c>
    </row>
    <row r="667" ht="24" spans="1:10">
      <c r="A667" s="11">
        <v>665</v>
      </c>
      <c r="B667" s="22">
        <v>45350</v>
      </c>
      <c r="C667" s="12" t="s">
        <v>1945</v>
      </c>
      <c r="D667" s="12" t="s">
        <v>1946</v>
      </c>
      <c r="E667" s="12" t="s">
        <v>1940</v>
      </c>
      <c r="F667" s="12" t="s">
        <v>1297</v>
      </c>
      <c r="G667" s="12" t="s">
        <v>16</v>
      </c>
      <c r="H667" s="12" t="s">
        <v>16</v>
      </c>
      <c r="I667" s="13" t="s">
        <v>1919</v>
      </c>
      <c r="J667" s="23" t="s">
        <v>18</v>
      </c>
    </row>
    <row r="668" ht="24" spans="1:10">
      <c r="A668" s="11">
        <v>666</v>
      </c>
      <c r="B668" s="22">
        <v>45350</v>
      </c>
      <c r="C668" s="12" t="s">
        <v>1947</v>
      </c>
      <c r="D668" s="12" t="s">
        <v>1224</v>
      </c>
      <c r="E668" s="12" t="s">
        <v>1940</v>
      </c>
      <c r="F668" s="12" t="s">
        <v>1297</v>
      </c>
      <c r="G668" s="12" t="s">
        <v>16</v>
      </c>
      <c r="H668" s="12" t="s">
        <v>16</v>
      </c>
      <c r="I668" s="13" t="s">
        <v>1948</v>
      </c>
      <c r="J668" s="23" t="s">
        <v>18</v>
      </c>
    </row>
    <row r="669" ht="24" spans="1:10">
      <c r="A669" s="11">
        <v>667</v>
      </c>
      <c r="B669" s="22">
        <v>45348</v>
      </c>
      <c r="C669" s="12" t="s">
        <v>1949</v>
      </c>
      <c r="D669" s="12" t="s">
        <v>788</v>
      </c>
      <c r="E669" s="12" t="s">
        <v>1878</v>
      </c>
      <c r="F669" s="12" t="s">
        <v>1297</v>
      </c>
      <c r="G669" s="12" t="s">
        <v>16</v>
      </c>
      <c r="H669" s="12" t="s">
        <v>16</v>
      </c>
      <c r="I669" s="12" t="s">
        <v>1900</v>
      </c>
      <c r="J669" s="23" t="s">
        <v>18</v>
      </c>
    </row>
    <row r="670" ht="24" spans="1:10">
      <c r="A670" s="11">
        <v>668</v>
      </c>
      <c r="B670" s="22">
        <v>45348</v>
      </c>
      <c r="C670" s="12" t="s">
        <v>1950</v>
      </c>
      <c r="D670" s="12" t="s">
        <v>615</v>
      </c>
      <c r="E670" s="12" t="s">
        <v>1892</v>
      </c>
      <c r="F670" s="12" t="s">
        <v>1297</v>
      </c>
      <c r="G670" s="12" t="s">
        <v>16</v>
      </c>
      <c r="H670" s="12" t="s">
        <v>16</v>
      </c>
      <c r="I670" s="13" t="s">
        <v>1907</v>
      </c>
      <c r="J670" s="23" t="s">
        <v>18</v>
      </c>
    </row>
    <row r="671" ht="24" spans="1:10">
      <c r="A671" s="11">
        <v>669</v>
      </c>
      <c r="B671" s="22">
        <v>45348</v>
      </c>
      <c r="C671" s="12" t="s">
        <v>1951</v>
      </c>
      <c r="D671" s="12" t="s">
        <v>663</v>
      </c>
      <c r="E671" s="12" t="s">
        <v>1892</v>
      </c>
      <c r="F671" s="12" t="s">
        <v>1297</v>
      </c>
      <c r="G671" s="12" t="s">
        <v>16</v>
      </c>
      <c r="H671" s="12" t="s">
        <v>16</v>
      </c>
      <c r="I671" s="13" t="s">
        <v>1905</v>
      </c>
      <c r="J671" s="23" t="s">
        <v>18</v>
      </c>
    </row>
    <row r="672" ht="24" spans="1:10">
      <c r="A672" s="11">
        <v>670</v>
      </c>
      <c r="B672" s="22">
        <v>45348</v>
      </c>
      <c r="C672" s="12" t="s">
        <v>1952</v>
      </c>
      <c r="D672" s="12" t="s">
        <v>666</v>
      </c>
      <c r="E672" s="12" t="s">
        <v>1902</v>
      </c>
      <c r="F672" s="12" t="s">
        <v>1297</v>
      </c>
      <c r="G672" s="12" t="s">
        <v>16</v>
      </c>
      <c r="H672" s="12" t="s">
        <v>16</v>
      </c>
      <c r="I672" s="12" t="s">
        <v>1890</v>
      </c>
      <c r="J672" s="23" t="s">
        <v>18</v>
      </c>
    </row>
    <row r="673" ht="24" spans="1:10">
      <c r="A673" s="11">
        <v>671</v>
      </c>
      <c r="B673" s="22">
        <v>45348</v>
      </c>
      <c r="C673" s="12" t="s">
        <v>1953</v>
      </c>
      <c r="D673" s="12" t="s">
        <v>232</v>
      </c>
      <c r="E673" s="12" t="s">
        <v>1902</v>
      </c>
      <c r="F673" s="12" t="s">
        <v>1297</v>
      </c>
      <c r="G673" s="12" t="s">
        <v>16</v>
      </c>
      <c r="H673" s="12" t="s">
        <v>16</v>
      </c>
      <c r="I673" s="13" t="s">
        <v>1924</v>
      </c>
      <c r="J673" s="23" t="s">
        <v>18</v>
      </c>
    </row>
    <row r="674" ht="36" spans="1:10">
      <c r="A674" s="11">
        <v>672</v>
      </c>
      <c r="B674" s="22">
        <v>45348</v>
      </c>
      <c r="C674" s="12" t="s">
        <v>1954</v>
      </c>
      <c r="D674" s="12" t="s">
        <v>1342</v>
      </c>
      <c r="E674" s="12" t="s">
        <v>1902</v>
      </c>
      <c r="F674" s="12" t="s">
        <v>1297</v>
      </c>
      <c r="G674" s="12" t="s">
        <v>16</v>
      </c>
      <c r="H674" s="12" t="s">
        <v>16</v>
      </c>
      <c r="I674" s="12" t="s">
        <v>1888</v>
      </c>
      <c r="J674" s="23" t="s">
        <v>18</v>
      </c>
    </row>
    <row r="675" ht="24" spans="1:10">
      <c r="A675" s="11">
        <v>673</v>
      </c>
      <c r="B675" s="22">
        <v>45349</v>
      </c>
      <c r="C675" s="12" t="s">
        <v>1955</v>
      </c>
      <c r="D675" s="12" t="s">
        <v>1238</v>
      </c>
      <c r="E675" s="12" t="s">
        <v>1912</v>
      </c>
      <c r="F675" s="12" t="s">
        <v>1297</v>
      </c>
      <c r="G675" s="12" t="s">
        <v>16</v>
      </c>
      <c r="H675" s="12" t="s">
        <v>16</v>
      </c>
      <c r="I675" s="13" t="s">
        <v>1956</v>
      </c>
      <c r="J675" s="23" t="s">
        <v>18</v>
      </c>
    </row>
    <row r="676" ht="36" spans="1:10">
      <c r="A676" s="11">
        <v>674</v>
      </c>
      <c r="B676" s="22">
        <v>45349</v>
      </c>
      <c r="C676" s="12" t="s">
        <v>1957</v>
      </c>
      <c r="D676" s="12" t="s">
        <v>1342</v>
      </c>
      <c r="E676" s="12" t="s">
        <v>1912</v>
      </c>
      <c r="F676" s="12" t="s">
        <v>1297</v>
      </c>
      <c r="G676" s="12" t="s">
        <v>16</v>
      </c>
      <c r="H676" s="12" t="s">
        <v>16</v>
      </c>
      <c r="I676" s="12" t="s">
        <v>1888</v>
      </c>
      <c r="J676" s="23" t="s">
        <v>18</v>
      </c>
    </row>
    <row r="677" ht="24" spans="1:10">
      <c r="A677" s="11">
        <v>675</v>
      </c>
      <c r="B677" s="22">
        <v>45349</v>
      </c>
      <c r="C677" s="12" t="s">
        <v>1958</v>
      </c>
      <c r="D677" s="12" t="s">
        <v>1217</v>
      </c>
      <c r="E677" s="12" t="s">
        <v>1912</v>
      </c>
      <c r="F677" s="12" t="s">
        <v>1297</v>
      </c>
      <c r="G677" s="12" t="s">
        <v>16</v>
      </c>
      <c r="H677" s="12" t="s">
        <v>16</v>
      </c>
      <c r="I677" s="13" t="s">
        <v>1938</v>
      </c>
      <c r="J677" s="23" t="s">
        <v>18</v>
      </c>
    </row>
    <row r="678" ht="24" spans="1:10">
      <c r="A678" s="11">
        <v>676</v>
      </c>
      <c r="B678" s="22">
        <v>45349</v>
      </c>
      <c r="C678" s="12" t="s">
        <v>1959</v>
      </c>
      <c r="D678" s="12" t="s">
        <v>674</v>
      </c>
      <c r="E678" s="12" t="s">
        <v>1921</v>
      </c>
      <c r="F678" s="12" t="s">
        <v>1297</v>
      </c>
      <c r="G678" s="12" t="s">
        <v>16</v>
      </c>
      <c r="H678" s="12" t="s">
        <v>16</v>
      </c>
      <c r="I678" s="13" t="s">
        <v>1960</v>
      </c>
      <c r="J678" s="23" t="s">
        <v>18</v>
      </c>
    </row>
    <row r="679" ht="48" spans="1:10">
      <c r="A679" s="11">
        <v>677</v>
      </c>
      <c r="B679" s="22">
        <v>45349</v>
      </c>
      <c r="C679" s="12" t="s">
        <v>1961</v>
      </c>
      <c r="D679" s="12" t="s">
        <v>1962</v>
      </c>
      <c r="E679" s="12" t="s">
        <v>1921</v>
      </c>
      <c r="F679" s="12" t="s">
        <v>1297</v>
      </c>
      <c r="G679" s="12" t="s">
        <v>16</v>
      </c>
      <c r="H679" s="12" t="s">
        <v>16</v>
      </c>
      <c r="I679" s="13" t="s">
        <v>1963</v>
      </c>
      <c r="J679" s="23" t="s">
        <v>18</v>
      </c>
    </row>
    <row r="680" ht="24" spans="1:10">
      <c r="A680" s="11">
        <v>678</v>
      </c>
      <c r="B680" s="22">
        <v>45349</v>
      </c>
      <c r="C680" s="12" t="s">
        <v>1964</v>
      </c>
      <c r="D680" s="12" t="s">
        <v>615</v>
      </c>
      <c r="E680" s="12" t="s">
        <v>1933</v>
      </c>
      <c r="F680" s="12" t="s">
        <v>1297</v>
      </c>
      <c r="G680" s="12" t="s">
        <v>16</v>
      </c>
      <c r="H680" s="12" t="s">
        <v>16</v>
      </c>
      <c r="I680" s="13" t="s">
        <v>1907</v>
      </c>
      <c r="J680" s="23" t="s">
        <v>224</v>
      </c>
    </row>
    <row r="681" ht="24" spans="1:10">
      <c r="A681" s="11">
        <v>679</v>
      </c>
      <c r="B681" s="22">
        <v>45349</v>
      </c>
      <c r="C681" s="12" t="s">
        <v>1965</v>
      </c>
      <c r="D681" s="12" t="s">
        <v>610</v>
      </c>
      <c r="E681" s="12" t="s">
        <v>1933</v>
      </c>
      <c r="F681" s="12" t="s">
        <v>1297</v>
      </c>
      <c r="G681" s="12" t="s">
        <v>16</v>
      </c>
      <c r="H681" s="12" t="s">
        <v>16</v>
      </c>
      <c r="I681" s="12" t="s">
        <v>1879</v>
      </c>
      <c r="J681" s="23" t="s">
        <v>18</v>
      </c>
    </row>
    <row r="682" ht="36" spans="1:10">
      <c r="A682" s="11">
        <v>680</v>
      </c>
      <c r="B682" s="22">
        <v>45348</v>
      </c>
      <c r="C682" s="12" t="s">
        <v>1966</v>
      </c>
      <c r="D682" s="12" t="s">
        <v>1967</v>
      </c>
      <c r="E682" s="12" t="s">
        <v>1878</v>
      </c>
      <c r="F682" s="12" t="s">
        <v>1297</v>
      </c>
      <c r="G682" s="12" t="s">
        <v>16</v>
      </c>
      <c r="H682" s="12" t="s">
        <v>16</v>
      </c>
      <c r="I682" s="13" t="s">
        <v>1968</v>
      </c>
      <c r="J682" s="23" t="s">
        <v>18</v>
      </c>
    </row>
    <row r="683" ht="24" spans="1:10">
      <c r="A683" s="11">
        <v>681</v>
      </c>
      <c r="B683" s="22">
        <v>45348</v>
      </c>
      <c r="C683" s="12" t="s">
        <v>1969</v>
      </c>
      <c r="D683" s="12" t="s">
        <v>1339</v>
      </c>
      <c r="E683" s="12" t="s">
        <v>1878</v>
      </c>
      <c r="F683" s="12" t="s">
        <v>1297</v>
      </c>
      <c r="G683" s="12" t="s">
        <v>16</v>
      </c>
      <c r="H683" s="12" t="s">
        <v>16</v>
      </c>
      <c r="I683" s="12" t="s">
        <v>1898</v>
      </c>
      <c r="J683" s="23" t="s">
        <v>18</v>
      </c>
    </row>
    <row r="684" ht="36" spans="1:10">
      <c r="A684" s="11">
        <v>682</v>
      </c>
      <c r="B684" s="22">
        <v>45348</v>
      </c>
      <c r="C684" s="12" t="s">
        <v>1970</v>
      </c>
      <c r="D684" s="12" t="s">
        <v>217</v>
      </c>
      <c r="E684" s="12" t="s">
        <v>1892</v>
      </c>
      <c r="F684" s="12" t="s">
        <v>1297</v>
      </c>
      <c r="G684" s="12" t="s">
        <v>16</v>
      </c>
      <c r="H684" s="12" t="s">
        <v>16</v>
      </c>
      <c r="I684" s="12" t="s">
        <v>1881</v>
      </c>
      <c r="J684" s="23" t="s">
        <v>18</v>
      </c>
    </row>
    <row r="685" ht="24" spans="1:10">
      <c r="A685" s="11">
        <v>683</v>
      </c>
      <c r="B685" s="22">
        <v>45348</v>
      </c>
      <c r="C685" s="12" t="s">
        <v>1971</v>
      </c>
      <c r="D685" s="12" t="s">
        <v>663</v>
      </c>
      <c r="E685" s="12" t="s">
        <v>1878</v>
      </c>
      <c r="F685" s="12" t="s">
        <v>1297</v>
      </c>
      <c r="G685" s="12" t="s">
        <v>16</v>
      </c>
      <c r="H685" s="12" t="s">
        <v>16</v>
      </c>
      <c r="I685" s="13" t="s">
        <v>1905</v>
      </c>
      <c r="J685" s="23" t="s">
        <v>18</v>
      </c>
    </row>
    <row r="686" ht="24" spans="1:10">
      <c r="A686" s="11">
        <v>684</v>
      </c>
      <c r="B686" s="22">
        <v>45348</v>
      </c>
      <c r="C686" s="12" t="s">
        <v>1972</v>
      </c>
      <c r="D686" s="12" t="s">
        <v>788</v>
      </c>
      <c r="E686" s="12" t="s">
        <v>1902</v>
      </c>
      <c r="F686" s="12" t="s">
        <v>1297</v>
      </c>
      <c r="G686" s="12" t="s">
        <v>16</v>
      </c>
      <c r="H686" s="12" t="s">
        <v>16</v>
      </c>
      <c r="I686" s="12" t="s">
        <v>1900</v>
      </c>
      <c r="J686" s="23" t="s">
        <v>18</v>
      </c>
    </row>
    <row r="687" ht="24" spans="1:10">
      <c r="A687" s="11">
        <v>685</v>
      </c>
      <c r="B687" s="22">
        <v>45348</v>
      </c>
      <c r="C687" s="12" t="s">
        <v>1973</v>
      </c>
      <c r="D687" s="12" t="s">
        <v>613</v>
      </c>
      <c r="E687" s="12" t="s">
        <v>1892</v>
      </c>
      <c r="F687" s="12" t="s">
        <v>1297</v>
      </c>
      <c r="G687" s="12" t="s">
        <v>16</v>
      </c>
      <c r="H687" s="12" t="s">
        <v>16</v>
      </c>
      <c r="I687" s="13" t="s">
        <v>1910</v>
      </c>
      <c r="J687" s="23" t="s">
        <v>18</v>
      </c>
    </row>
    <row r="688" ht="24" spans="1:10">
      <c r="A688" s="11">
        <v>686</v>
      </c>
      <c r="B688" s="22">
        <v>45349</v>
      </c>
      <c r="C688" s="12" t="s">
        <v>1974</v>
      </c>
      <c r="D688" s="12" t="s">
        <v>674</v>
      </c>
      <c r="E688" s="12" t="s">
        <v>1912</v>
      </c>
      <c r="F688" s="12" t="s">
        <v>1297</v>
      </c>
      <c r="G688" s="12" t="s">
        <v>16</v>
      </c>
      <c r="H688" s="12" t="s">
        <v>16</v>
      </c>
      <c r="I688" s="13" t="s">
        <v>1960</v>
      </c>
      <c r="J688" s="23" t="s">
        <v>18</v>
      </c>
    </row>
    <row r="689" ht="24" spans="1:10">
      <c r="A689" s="11">
        <v>687</v>
      </c>
      <c r="B689" s="22">
        <v>45349</v>
      </c>
      <c r="C689" s="12" t="s">
        <v>1975</v>
      </c>
      <c r="D689" s="12" t="s">
        <v>666</v>
      </c>
      <c r="E689" s="12" t="s">
        <v>1933</v>
      </c>
      <c r="F689" s="12" t="s">
        <v>1297</v>
      </c>
      <c r="G689" s="12" t="s">
        <v>16</v>
      </c>
      <c r="H689" s="12" t="s">
        <v>16</v>
      </c>
      <c r="I689" s="12" t="s">
        <v>1890</v>
      </c>
      <c r="J689" s="23" t="s">
        <v>18</v>
      </c>
    </row>
    <row r="690" ht="24" spans="1:10">
      <c r="A690" s="11">
        <v>688</v>
      </c>
      <c r="B690" s="22">
        <v>45349</v>
      </c>
      <c r="C690" s="12" t="s">
        <v>1976</v>
      </c>
      <c r="D690" s="12" t="s">
        <v>674</v>
      </c>
      <c r="E690" s="12" t="s">
        <v>1933</v>
      </c>
      <c r="F690" s="12" t="s">
        <v>1297</v>
      </c>
      <c r="G690" s="12" t="s">
        <v>16</v>
      </c>
      <c r="H690" s="12" t="s">
        <v>16</v>
      </c>
      <c r="I690" s="13" t="s">
        <v>1960</v>
      </c>
      <c r="J690" s="23" t="s">
        <v>18</v>
      </c>
    </row>
    <row r="691" ht="36" spans="1:10">
      <c r="A691" s="11">
        <v>689</v>
      </c>
      <c r="B691" s="22">
        <v>45349</v>
      </c>
      <c r="C691" s="12" t="s">
        <v>1977</v>
      </c>
      <c r="D691" s="12" t="s">
        <v>1342</v>
      </c>
      <c r="E691" s="12" t="s">
        <v>1921</v>
      </c>
      <c r="F691" s="12" t="s">
        <v>1297</v>
      </c>
      <c r="G691" s="12" t="s">
        <v>16</v>
      </c>
      <c r="H691" s="12" t="s">
        <v>16</v>
      </c>
      <c r="I691" s="12" t="s">
        <v>1888</v>
      </c>
      <c r="J691" s="23" t="s">
        <v>18</v>
      </c>
    </row>
    <row r="692" ht="24" spans="1:10">
      <c r="A692" s="11">
        <v>690</v>
      </c>
      <c r="B692" s="22">
        <v>45349</v>
      </c>
      <c r="C692" s="12" t="s">
        <v>1978</v>
      </c>
      <c r="D692" s="12" t="s">
        <v>641</v>
      </c>
      <c r="E692" s="12" t="s">
        <v>1933</v>
      </c>
      <c r="F692" s="12" t="s">
        <v>1297</v>
      </c>
      <c r="G692" s="12" t="s">
        <v>16</v>
      </c>
      <c r="H692" s="12" t="s">
        <v>16</v>
      </c>
      <c r="I692" s="12" t="s">
        <v>1886</v>
      </c>
      <c r="J692" s="23" t="s">
        <v>18</v>
      </c>
    </row>
    <row r="693" ht="24" spans="1:10">
      <c r="A693" s="11">
        <v>691</v>
      </c>
      <c r="B693" s="22">
        <v>45350</v>
      </c>
      <c r="C693" s="12" t="s">
        <v>1979</v>
      </c>
      <c r="D693" s="12" t="s">
        <v>663</v>
      </c>
      <c r="E693" s="12" t="s">
        <v>1940</v>
      </c>
      <c r="F693" s="12" t="s">
        <v>1297</v>
      </c>
      <c r="G693" s="12" t="s">
        <v>16</v>
      </c>
      <c r="H693" s="12" t="s">
        <v>16</v>
      </c>
      <c r="I693" s="13" t="s">
        <v>1905</v>
      </c>
      <c r="J693" s="23" t="s">
        <v>18</v>
      </c>
    </row>
    <row r="694" ht="24" spans="1:10">
      <c r="A694" s="11">
        <v>692</v>
      </c>
      <c r="B694" s="22">
        <v>45350</v>
      </c>
      <c r="C694" s="12" t="s">
        <v>1980</v>
      </c>
      <c r="D694" s="12" t="s">
        <v>666</v>
      </c>
      <c r="E694" s="12" t="s">
        <v>1940</v>
      </c>
      <c r="F694" s="12" t="s">
        <v>1297</v>
      </c>
      <c r="G694" s="12" t="s">
        <v>16</v>
      </c>
      <c r="H694" s="12" t="s">
        <v>16</v>
      </c>
      <c r="I694" s="12" t="s">
        <v>1890</v>
      </c>
      <c r="J694" s="23" t="s">
        <v>18</v>
      </c>
    </row>
    <row r="695" ht="24" spans="1:10">
      <c r="A695" s="11">
        <v>693</v>
      </c>
      <c r="B695" s="22">
        <v>45350</v>
      </c>
      <c r="C695" s="12" t="s">
        <v>1981</v>
      </c>
      <c r="D695" s="12" t="s">
        <v>285</v>
      </c>
      <c r="E695" s="12" t="s">
        <v>1940</v>
      </c>
      <c r="F695" s="12" t="s">
        <v>1297</v>
      </c>
      <c r="G695" s="12" t="s">
        <v>16</v>
      </c>
      <c r="H695" s="12" t="s">
        <v>16</v>
      </c>
      <c r="I695" s="13" t="s">
        <v>1982</v>
      </c>
      <c r="J695" s="23" t="s">
        <v>18</v>
      </c>
    </row>
    <row r="696" ht="24" spans="1:10">
      <c r="A696" s="11">
        <v>694</v>
      </c>
      <c r="B696" s="22">
        <v>45350</v>
      </c>
      <c r="C696" s="12" t="s">
        <v>1983</v>
      </c>
      <c r="D696" s="12" t="s">
        <v>1923</v>
      </c>
      <c r="E696" s="12" t="s">
        <v>1940</v>
      </c>
      <c r="F696" s="12" t="s">
        <v>1297</v>
      </c>
      <c r="G696" s="12" t="s">
        <v>16</v>
      </c>
      <c r="H696" s="12" t="s">
        <v>16</v>
      </c>
      <c r="I696" s="13" t="s">
        <v>1924</v>
      </c>
      <c r="J696" s="23" t="s">
        <v>18</v>
      </c>
    </row>
    <row r="697" ht="36" spans="1:10">
      <c r="A697" s="11">
        <v>695</v>
      </c>
      <c r="B697" s="22">
        <v>45350</v>
      </c>
      <c r="C697" s="12" t="s">
        <v>1984</v>
      </c>
      <c r="D697" s="12" t="s">
        <v>1342</v>
      </c>
      <c r="E697" s="12" t="s">
        <v>1940</v>
      </c>
      <c r="F697" s="12" t="s">
        <v>1297</v>
      </c>
      <c r="G697" s="12" t="s">
        <v>16</v>
      </c>
      <c r="H697" s="12" t="s">
        <v>16</v>
      </c>
      <c r="I697" s="12" t="s">
        <v>1888</v>
      </c>
      <c r="J697" s="23" t="s">
        <v>18</v>
      </c>
    </row>
    <row r="698" ht="36" spans="1:10">
      <c r="A698" s="11">
        <v>696</v>
      </c>
      <c r="B698" s="12" t="s">
        <v>1985</v>
      </c>
      <c r="C698" s="12" t="s">
        <v>1986</v>
      </c>
      <c r="D698" s="12" t="s">
        <v>1987</v>
      </c>
      <c r="E698" s="12" t="s">
        <v>1988</v>
      </c>
      <c r="F698" s="12" t="s">
        <v>1297</v>
      </c>
      <c r="G698" s="12" t="s">
        <v>1989</v>
      </c>
      <c r="H698" s="12" t="s">
        <v>1990</v>
      </c>
      <c r="I698" s="13" t="s">
        <v>1991</v>
      </c>
      <c r="J698" s="23" t="s">
        <v>18</v>
      </c>
    </row>
    <row r="699" ht="36" spans="1:10">
      <c r="A699" s="11">
        <v>697</v>
      </c>
      <c r="B699" s="12" t="s">
        <v>1985</v>
      </c>
      <c r="C699" s="12" t="s">
        <v>1992</v>
      </c>
      <c r="D699" s="12" t="s">
        <v>1993</v>
      </c>
      <c r="E699" s="12" t="s">
        <v>1988</v>
      </c>
      <c r="F699" s="12" t="s">
        <v>1297</v>
      </c>
      <c r="G699" s="12" t="s">
        <v>1994</v>
      </c>
      <c r="H699" s="12" t="s">
        <v>1995</v>
      </c>
      <c r="I699" s="13" t="s">
        <v>1996</v>
      </c>
      <c r="J699" s="23" t="s">
        <v>18</v>
      </c>
    </row>
    <row r="700" ht="36" spans="1:10">
      <c r="A700" s="11">
        <v>698</v>
      </c>
      <c r="B700" s="12" t="s">
        <v>1985</v>
      </c>
      <c r="C700" s="12" t="s">
        <v>1997</v>
      </c>
      <c r="D700" s="12" t="s">
        <v>1998</v>
      </c>
      <c r="E700" s="12" t="s">
        <v>1988</v>
      </c>
      <c r="F700" s="12" t="s">
        <v>1297</v>
      </c>
      <c r="G700" s="12" t="s">
        <v>1999</v>
      </c>
      <c r="H700" s="12" t="s">
        <v>2000</v>
      </c>
      <c r="I700" s="13" t="s">
        <v>1996</v>
      </c>
      <c r="J700" s="23" t="s">
        <v>18</v>
      </c>
    </row>
    <row r="701" ht="48" spans="1:10">
      <c r="A701" s="11">
        <v>699</v>
      </c>
      <c r="B701" s="12" t="s">
        <v>1985</v>
      </c>
      <c r="C701" s="12" t="s">
        <v>2001</v>
      </c>
      <c r="D701" s="12" t="s">
        <v>2002</v>
      </c>
      <c r="E701" s="12" t="s">
        <v>1988</v>
      </c>
      <c r="F701" s="12" t="s">
        <v>1297</v>
      </c>
      <c r="G701" s="12" t="s">
        <v>2003</v>
      </c>
      <c r="H701" s="12" t="s">
        <v>2004</v>
      </c>
      <c r="I701" s="13" t="s">
        <v>1996</v>
      </c>
      <c r="J701" s="23" t="s">
        <v>18</v>
      </c>
    </row>
    <row r="702" ht="36" spans="1:10">
      <c r="A702" s="11">
        <v>700</v>
      </c>
      <c r="B702" s="12" t="s">
        <v>1985</v>
      </c>
      <c r="C702" s="12" t="s">
        <v>2005</v>
      </c>
      <c r="D702" s="12" t="s">
        <v>2006</v>
      </c>
      <c r="E702" s="12" t="s">
        <v>1988</v>
      </c>
      <c r="F702" s="12" t="s">
        <v>1297</v>
      </c>
      <c r="G702" s="12" t="s">
        <v>1994</v>
      </c>
      <c r="H702" s="12" t="s">
        <v>1995</v>
      </c>
      <c r="I702" s="13" t="s">
        <v>1996</v>
      </c>
      <c r="J702" s="23" t="s">
        <v>18</v>
      </c>
    </row>
    <row r="703" ht="48" spans="1:10">
      <c r="A703" s="11">
        <v>701</v>
      </c>
      <c r="B703" s="12" t="s">
        <v>1985</v>
      </c>
      <c r="C703" s="12" t="s">
        <v>2007</v>
      </c>
      <c r="D703" s="12" t="s">
        <v>2008</v>
      </c>
      <c r="E703" s="12" t="s">
        <v>1988</v>
      </c>
      <c r="F703" s="12" t="s">
        <v>1297</v>
      </c>
      <c r="G703" s="12" t="s">
        <v>2003</v>
      </c>
      <c r="H703" s="12" t="s">
        <v>2004</v>
      </c>
      <c r="I703" s="13" t="s">
        <v>1996</v>
      </c>
      <c r="J703" s="23" t="s">
        <v>18</v>
      </c>
    </row>
    <row r="704" ht="36" spans="1:10">
      <c r="A704" s="11">
        <v>702</v>
      </c>
      <c r="B704" s="12" t="s">
        <v>1985</v>
      </c>
      <c r="C704" s="12" t="s">
        <v>2009</v>
      </c>
      <c r="D704" s="12" t="s">
        <v>2010</v>
      </c>
      <c r="E704" s="12" t="s">
        <v>1988</v>
      </c>
      <c r="F704" s="12" t="s">
        <v>1297</v>
      </c>
      <c r="G704" s="12" t="s">
        <v>1989</v>
      </c>
      <c r="H704" s="12" t="s">
        <v>1990</v>
      </c>
      <c r="I704" s="13" t="s">
        <v>1991</v>
      </c>
      <c r="J704" s="23" t="s">
        <v>18</v>
      </c>
    </row>
    <row r="705" ht="36" spans="1:10">
      <c r="A705" s="11">
        <v>703</v>
      </c>
      <c r="B705" s="12" t="s">
        <v>1985</v>
      </c>
      <c r="C705" s="12" t="s">
        <v>2011</v>
      </c>
      <c r="D705" s="12" t="s">
        <v>2012</v>
      </c>
      <c r="E705" s="12" t="s">
        <v>1988</v>
      </c>
      <c r="F705" s="12" t="s">
        <v>1297</v>
      </c>
      <c r="G705" s="12" t="s">
        <v>2013</v>
      </c>
      <c r="H705" s="12" t="s">
        <v>2014</v>
      </c>
      <c r="I705" s="13" t="s">
        <v>1991</v>
      </c>
      <c r="J705" s="23" t="s">
        <v>18</v>
      </c>
    </row>
    <row r="706" ht="36" spans="1:10">
      <c r="A706" s="11">
        <v>704</v>
      </c>
      <c r="B706" s="12" t="s">
        <v>2015</v>
      </c>
      <c r="C706" s="12" t="s">
        <v>2016</v>
      </c>
      <c r="D706" s="12" t="s">
        <v>2017</v>
      </c>
      <c r="E706" s="12" t="s">
        <v>2018</v>
      </c>
      <c r="F706" s="12" t="s">
        <v>1297</v>
      </c>
      <c r="G706" s="12" t="s">
        <v>2019</v>
      </c>
      <c r="H706" s="12" t="s">
        <v>2020</v>
      </c>
      <c r="I706" s="13" t="s">
        <v>2021</v>
      </c>
      <c r="J706" s="23" t="s">
        <v>18</v>
      </c>
    </row>
    <row r="707" ht="36" spans="1:10">
      <c r="A707" s="11">
        <v>705</v>
      </c>
      <c r="B707" s="12" t="s">
        <v>1985</v>
      </c>
      <c r="C707" s="12" t="s">
        <v>2022</v>
      </c>
      <c r="D707" s="12" t="s">
        <v>2023</v>
      </c>
      <c r="E707" s="12" t="s">
        <v>1988</v>
      </c>
      <c r="F707" s="12" t="s">
        <v>1297</v>
      </c>
      <c r="G707" s="12" t="s">
        <v>1999</v>
      </c>
      <c r="H707" s="12" t="s">
        <v>2000</v>
      </c>
      <c r="I707" s="13" t="s">
        <v>1996</v>
      </c>
      <c r="J707" s="23" t="s">
        <v>18</v>
      </c>
    </row>
    <row r="708" ht="36" spans="1:10">
      <c r="A708" s="11">
        <v>706</v>
      </c>
      <c r="B708" s="12" t="s">
        <v>1985</v>
      </c>
      <c r="C708" s="12" t="s">
        <v>2024</v>
      </c>
      <c r="D708" s="12" t="s">
        <v>2025</v>
      </c>
      <c r="E708" s="12" t="s">
        <v>1988</v>
      </c>
      <c r="F708" s="12" t="s">
        <v>1297</v>
      </c>
      <c r="G708" s="12" t="s">
        <v>2013</v>
      </c>
      <c r="H708" s="12" t="s">
        <v>2026</v>
      </c>
      <c r="I708" s="13" t="s">
        <v>1991</v>
      </c>
      <c r="J708" s="23" t="s">
        <v>18</v>
      </c>
    </row>
    <row r="709" ht="24" spans="1:10">
      <c r="A709" s="11">
        <v>707</v>
      </c>
      <c r="B709" s="12" t="s">
        <v>2015</v>
      </c>
      <c r="C709" s="12" t="s">
        <v>2027</v>
      </c>
      <c r="D709" s="12" t="s">
        <v>2028</v>
      </c>
      <c r="E709" s="12" t="s">
        <v>1347</v>
      </c>
      <c r="F709" s="12" t="s">
        <v>1297</v>
      </c>
      <c r="G709" s="12" t="s">
        <v>195</v>
      </c>
      <c r="H709" s="12" t="s">
        <v>196</v>
      </c>
      <c r="I709" s="13" t="s">
        <v>1788</v>
      </c>
      <c r="J709" s="23" t="s">
        <v>18</v>
      </c>
    </row>
    <row r="710" ht="24" spans="1:10">
      <c r="A710" s="11">
        <v>708</v>
      </c>
      <c r="B710" s="12" t="s">
        <v>2015</v>
      </c>
      <c r="C710" s="12" t="s">
        <v>2029</v>
      </c>
      <c r="D710" s="12" t="s">
        <v>2030</v>
      </c>
      <c r="E710" s="12" t="s">
        <v>1347</v>
      </c>
      <c r="F710" s="12" t="s">
        <v>1297</v>
      </c>
      <c r="G710" s="12" t="s">
        <v>2031</v>
      </c>
      <c r="H710" s="12" t="s">
        <v>2032</v>
      </c>
      <c r="I710" s="12" t="s">
        <v>2033</v>
      </c>
      <c r="J710" s="23" t="s">
        <v>18</v>
      </c>
    </row>
    <row r="711" ht="48" spans="1:10">
      <c r="A711" s="11">
        <v>709</v>
      </c>
      <c r="B711" s="12" t="s">
        <v>2015</v>
      </c>
      <c r="C711" s="12" t="s">
        <v>2034</v>
      </c>
      <c r="D711" s="12" t="s">
        <v>2035</v>
      </c>
      <c r="E711" s="12" t="s">
        <v>1347</v>
      </c>
      <c r="F711" s="12" t="s">
        <v>1297</v>
      </c>
      <c r="G711" s="12" t="s">
        <v>2036</v>
      </c>
      <c r="H711" s="12" t="s">
        <v>2037</v>
      </c>
      <c r="I711" s="13" t="s">
        <v>2038</v>
      </c>
      <c r="J711" s="23" t="s">
        <v>18</v>
      </c>
    </row>
    <row r="712" ht="36" spans="1:10">
      <c r="A712" s="11">
        <v>710</v>
      </c>
      <c r="B712" s="12" t="s">
        <v>2015</v>
      </c>
      <c r="C712" s="12" t="s">
        <v>2039</v>
      </c>
      <c r="D712" s="12" t="s">
        <v>2040</v>
      </c>
      <c r="E712" s="12" t="s">
        <v>1347</v>
      </c>
      <c r="F712" s="12" t="s">
        <v>1297</v>
      </c>
      <c r="G712" s="12" t="s">
        <v>195</v>
      </c>
      <c r="H712" s="12" t="s">
        <v>196</v>
      </c>
      <c r="I712" s="12" t="s">
        <v>2041</v>
      </c>
      <c r="J712" s="23" t="s">
        <v>18</v>
      </c>
    </row>
    <row r="713" ht="24" spans="1:10">
      <c r="A713" s="11">
        <v>711</v>
      </c>
      <c r="B713" s="12" t="s">
        <v>2015</v>
      </c>
      <c r="C713" s="12" t="s">
        <v>2042</v>
      </c>
      <c r="D713" s="12" t="s">
        <v>2043</v>
      </c>
      <c r="E713" s="12" t="s">
        <v>1347</v>
      </c>
      <c r="F713" s="12" t="s">
        <v>1297</v>
      </c>
      <c r="G713" s="12" t="s">
        <v>2044</v>
      </c>
      <c r="H713" s="12" t="s">
        <v>2045</v>
      </c>
      <c r="I713" s="13" t="s">
        <v>1768</v>
      </c>
      <c r="J713" s="23" t="s">
        <v>18</v>
      </c>
    </row>
    <row r="714" ht="24" spans="1:10">
      <c r="A714" s="11">
        <v>712</v>
      </c>
      <c r="B714" s="12" t="s">
        <v>2015</v>
      </c>
      <c r="C714" s="12" t="s">
        <v>2046</v>
      </c>
      <c r="D714" s="12" t="s">
        <v>2047</v>
      </c>
      <c r="E714" s="12" t="s">
        <v>1347</v>
      </c>
      <c r="F714" s="12" t="s">
        <v>1297</v>
      </c>
      <c r="G714" s="12" t="s">
        <v>2044</v>
      </c>
      <c r="H714" s="12" t="s">
        <v>2045</v>
      </c>
      <c r="I714" s="13" t="s">
        <v>1768</v>
      </c>
      <c r="J714" s="23" t="s">
        <v>18</v>
      </c>
    </row>
    <row r="715" ht="36" spans="1:10">
      <c r="A715" s="11">
        <v>713</v>
      </c>
      <c r="B715" s="12" t="s">
        <v>2015</v>
      </c>
      <c r="C715" s="12" t="s">
        <v>2048</v>
      </c>
      <c r="D715" s="12" t="s">
        <v>396</v>
      </c>
      <c r="E715" s="12" t="s">
        <v>1347</v>
      </c>
      <c r="F715" s="12" t="s">
        <v>1297</v>
      </c>
      <c r="G715" s="12" t="s">
        <v>2049</v>
      </c>
      <c r="H715" s="12" t="s">
        <v>2050</v>
      </c>
      <c r="I715" s="12" t="s">
        <v>399</v>
      </c>
      <c r="J715" s="23" t="s">
        <v>18</v>
      </c>
    </row>
    <row r="716" ht="36" spans="1:10">
      <c r="A716" s="11">
        <v>714</v>
      </c>
      <c r="B716" s="12" t="s">
        <v>2015</v>
      </c>
      <c r="C716" s="12" t="s">
        <v>2051</v>
      </c>
      <c r="D716" s="12" t="s">
        <v>2052</v>
      </c>
      <c r="E716" s="12" t="s">
        <v>1347</v>
      </c>
      <c r="F716" s="12" t="s">
        <v>1297</v>
      </c>
      <c r="G716" s="12" t="s">
        <v>2053</v>
      </c>
      <c r="H716" s="12" t="s">
        <v>2054</v>
      </c>
      <c r="I716" s="13" t="s">
        <v>1739</v>
      </c>
      <c r="J716" s="23" t="s">
        <v>18</v>
      </c>
    </row>
    <row r="717" ht="36" spans="1:10">
      <c r="A717" s="11">
        <v>715</v>
      </c>
      <c r="B717" s="12" t="s">
        <v>2055</v>
      </c>
      <c r="C717" s="12" t="s">
        <v>2056</v>
      </c>
      <c r="D717" s="12" t="s">
        <v>2057</v>
      </c>
      <c r="E717" s="12" t="s">
        <v>2058</v>
      </c>
      <c r="F717" s="12" t="s">
        <v>1297</v>
      </c>
      <c r="G717" s="12" t="s">
        <v>2059</v>
      </c>
      <c r="H717" s="12" t="s">
        <v>2060</v>
      </c>
      <c r="I717" s="13" t="s">
        <v>1714</v>
      </c>
      <c r="J717" s="23" t="s">
        <v>18</v>
      </c>
    </row>
    <row r="718" ht="48" spans="1:10">
      <c r="A718" s="11">
        <v>716</v>
      </c>
      <c r="B718" s="12" t="s">
        <v>2055</v>
      </c>
      <c r="C718" s="12" t="s">
        <v>2061</v>
      </c>
      <c r="D718" s="12" t="s">
        <v>2062</v>
      </c>
      <c r="E718" s="12" t="s">
        <v>2058</v>
      </c>
      <c r="F718" s="12" t="s">
        <v>1297</v>
      </c>
      <c r="G718" s="12" t="s">
        <v>2063</v>
      </c>
      <c r="H718" s="12" t="s">
        <v>2064</v>
      </c>
      <c r="I718" s="12" t="s">
        <v>2065</v>
      </c>
      <c r="J718" s="23" t="s">
        <v>18</v>
      </c>
    </row>
    <row r="719" ht="48" spans="1:10">
      <c r="A719" s="11">
        <v>717</v>
      </c>
      <c r="B719" s="12" t="s">
        <v>2055</v>
      </c>
      <c r="C719" s="12" t="s">
        <v>2066</v>
      </c>
      <c r="D719" s="12" t="s">
        <v>2067</v>
      </c>
      <c r="E719" s="12" t="s">
        <v>2058</v>
      </c>
      <c r="F719" s="12" t="s">
        <v>1297</v>
      </c>
      <c r="G719" s="12" t="s">
        <v>2063</v>
      </c>
      <c r="H719" s="12" t="s">
        <v>2064</v>
      </c>
      <c r="I719" s="12" t="s">
        <v>2065</v>
      </c>
      <c r="J719" s="23" t="s">
        <v>18</v>
      </c>
    </row>
    <row r="720" ht="36" spans="1:10">
      <c r="A720" s="11">
        <v>718</v>
      </c>
      <c r="B720" s="12" t="s">
        <v>2055</v>
      </c>
      <c r="C720" s="12" t="s">
        <v>2068</v>
      </c>
      <c r="D720" s="12" t="s">
        <v>2069</v>
      </c>
      <c r="E720" s="12" t="s">
        <v>2058</v>
      </c>
      <c r="F720" s="12" t="s">
        <v>1297</v>
      </c>
      <c r="G720" s="12" t="s">
        <v>2070</v>
      </c>
      <c r="H720" s="12" t="s">
        <v>2071</v>
      </c>
      <c r="I720" s="13" t="s">
        <v>1714</v>
      </c>
      <c r="J720" s="23" t="s">
        <v>18</v>
      </c>
    </row>
    <row r="721" ht="24" spans="1:10">
      <c r="A721" s="11">
        <v>719</v>
      </c>
      <c r="B721" s="12" t="s">
        <v>2072</v>
      </c>
      <c r="C721" s="12" t="s">
        <v>2073</v>
      </c>
      <c r="D721" s="12" t="s">
        <v>2074</v>
      </c>
      <c r="E721" s="12" t="s">
        <v>2075</v>
      </c>
      <c r="F721" s="12" t="s">
        <v>1297</v>
      </c>
      <c r="G721" s="12" t="s">
        <v>2076</v>
      </c>
      <c r="H721" s="12" t="s">
        <v>2077</v>
      </c>
      <c r="I721" s="12" t="s">
        <v>2078</v>
      </c>
      <c r="J721" s="23" t="s">
        <v>18</v>
      </c>
    </row>
    <row r="722" ht="24" spans="1:10">
      <c r="A722" s="11">
        <v>720</v>
      </c>
      <c r="B722" s="12" t="s">
        <v>2072</v>
      </c>
      <c r="C722" s="12" t="s">
        <v>2079</v>
      </c>
      <c r="D722" s="12" t="s">
        <v>2080</v>
      </c>
      <c r="E722" s="12" t="s">
        <v>2075</v>
      </c>
      <c r="F722" s="12" t="s">
        <v>1297</v>
      </c>
      <c r="G722" s="12" t="s">
        <v>2076</v>
      </c>
      <c r="H722" s="12" t="s">
        <v>2077</v>
      </c>
      <c r="I722" s="12" t="s">
        <v>2078</v>
      </c>
      <c r="J722" s="23" t="s">
        <v>18</v>
      </c>
    </row>
    <row r="723" ht="24" spans="1:10">
      <c r="A723" s="11">
        <v>721</v>
      </c>
      <c r="B723" s="12" t="s">
        <v>2055</v>
      </c>
      <c r="C723" s="12" t="s">
        <v>2081</v>
      </c>
      <c r="D723" s="12" t="s">
        <v>1826</v>
      </c>
      <c r="E723" s="12" t="s">
        <v>2058</v>
      </c>
      <c r="F723" s="12" t="s">
        <v>1297</v>
      </c>
      <c r="G723" s="12" t="s">
        <v>195</v>
      </c>
      <c r="H723" s="12" t="s">
        <v>196</v>
      </c>
      <c r="I723" s="13" t="s">
        <v>1788</v>
      </c>
      <c r="J723" s="23" t="s">
        <v>18</v>
      </c>
    </row>
    <row r="724" ht="36" spans="1:10">
      <c r="A724" s="11">
        <v>722</v>
      </c>
      <c r="B724" s="12" t="s">
        <v>2072</v>
      </c>
      <c r="C724" s="12" t="s">
        <v>2082</v>
      </c>
      <c r="D724" s="12" t="s">
        <v>1205</v>
      </c>
      <c r="E724" s="12" t="s">
        <v>2075</v>
      </c>
      <c r="F724" s="12" t="s">
        <v>1297</v>
      </c>
      <c r="G724" s="12" t="s">
        <v>2083</v>
      </c>
      <c r="H724" s="12" t="s">
        <v>2084</v>
      </c>
      <c r="I724" s="12" t="s">
        <v>2085</v>
      </c>
      <c r="J724" s="23" t="s">
        <v>18</v>
      </c>
    </row>
    <row r="725" ht="24" spans="1:10">
      <c r="A725" s="11">
        <v>723</v>
      </c>
      <c r="B725" s="12" t="s">
        <v>2072</v>
      </c>
      <c r="C725" s="12" t="s">
        <v>2086</v>
      </c>
      <c r="D725" s="12" t="s">
        <v>2087</v>
      </c>
      <c r="E725" s="12" t="s">
        <v>2075</v>
      </c>
      <c r="F725" s="12" t="s">
        <v>1297</v>
      </c>
      <c r="G725" s="12" t="s">
        <v>2088</v>
      </c>
      <c r="H725" s="12" t="s">
        <v>2089</v>
      </c>
      <c r="I725" s="12" t="s">
        <v>2090</v>
      </c>
      <c r="J725" s="23" t="s">
        <v>18</v>
      </c>
    </row>
    <row r="726" ht="36" spans="1:10">
      <c r="A726" s="11">
        <v>724</v>
      </c>
      <c r="B726" s="12" t="s">
        <v>2072</v>
      </c>
      <c r="C726" s="12" t="s">
        <v>2091</v>
      </c>
      <c r="D726" s="12" t="s">
        <v>2092</v>
      </c>
      <c r="E726" s="12" t="s">
        <v>2075</v>
      </c>
      <c r="F726" s="12" t="s">
        <v>1297</v>
      </c>
      <c r="G726" s="12" t="s">
        <v>2093</v>
      </c>
      <c r="H726" s="12" t="s">
        <v>2094</v>
      </c>
      <c r="I726" s="12" t="s">
        <v>2095</v>
      </c>
      <c r="J726" s="23" t="s">
        <v>18</v>
      </c>
    </row>
    <row r="727" ht="36" spans="1:10">
      <c r="A727" s="11">
        <v>725</v>
      </c>
      <c r="B727" s="12" t="s">
        <v>2055</v>
      </c>
      <c r="C727" s="12" t="s">
        <v>2096</v>
      </c>
      <c r="D727" s="12" t="s">
        <v>200</v>
      </c>
      <c r="E727" s="12" t="s">
        <v>2058</v>
      </c>
      <c r="F727" s="12" t="s">
        <v>1297</v>
      </c>
      <c r="G727" s="12" t="s">
        <v>195</v>
      </c>
      <c r="H727" s="12" t="s">
        <v>196</v>
      </c>
      <c r="I727" s="12" t="s">
        <v>2097</v>
      </c>
      <c r="J727" s="23" t="s">
        <v>18</v>
      </c>
    </row>
    <row r="728" ht="36" spans="1:10">
      <c r="A728" s="11">
        <v>726</v>
      </c>
      <c r="B728" s="12" t="s">
        <v>2055</v>
      </c>
      <c r="C728" s="12" t="s">
        <v>2098</v>
      </c>
      <c r="D728" s="12" t="s">
        <v>2099</v>
      </c>
      <c r="E728" s="12" t="s">
        <v>2058</v>
      </c>
      <c r="F728" s="12" t="s">
        <v>1297</v>
      </c>
      <c r="G728" s="12" t="s">
        <v>2059</v>
      </c>
      <c r="H728" s="12" t="s">
        <v>2060</v>
      </c>
      <c r="I728" s="13" t="s">
        <v>1714</v>
      </c>
      <c r="J728" s="23" t="s">
        <v>18</v>
      </c>
    </row>
    <row r="729" ht="24" spans="1:10">
      <c r="A729" s="11">
        <v>727</v>
      </c>
      <c r="B729" s="12" t="s">
        <v>2055</v>
      </c>
      <c r="C729" s="12" t="s">
        <v>2100</v>
      </c>
      <c r="D729" s="12" t="s">
        <v>2101</v>
      </c>
      <c r="E729" s="12" t="s">
        <v>2058</v>
      </c>
      <c r="F729" s="12" t="s">
        <v>1297</v>
      </c>
      <c r="G729" s="12" t="s">
        <v>2102</v>
      </c>
      <c r="H729" s="12" t="s">
        <v>2103</v>
      </c>
      <c r="I729" s="13" t="s">
        <v>1714</v>
      </c>
      <c r="J729" s="23" t="s">
        <v>18</v>
      </c>
    </row>
    <row r="730" ht="36" spans="1:10">
      <c r="A730" s="11">
        <v>728</v>
      </c>
      <c r="B730" s="12" t="s">
        <v>2072</v>
      </c>
      <c r="C730" s="12" t="s">
        <v>2104</v>
      </c>
      <c r="D730" s="12" t="s">
        <v>2105</v>
      </c>
      <c r="E730" s="12" t="s">
        <v>2075</v>
      </c>
      <c r="F730" s="12" t="s">
        <v>1297</v>
      </c>
      <c r="G730" s="12" t="s">
        <v>2106</v>
      </c>
      <c r="H730" s="12" t="s">
        <v>2107</v>
      </c>
      <c r="I730" s="13" t="s">
        <v>2021</v>
      </c>
      <c r="J730" s="23" t="s">
        <v>18</v>
      </c>
    </row>
    <row r="731" ht="36" spans="1:10">
      <c r="A731" s="11">
        <v>729</v>
      </c>
      <c r="B731" s="12" t="s">
        <v>2072</v>
      </c>
      <c r="C731" s="12" t="s">
        <v>2108</v>
      </c>
      <c r="D731" s="12" t="s">
        <v>631</v>
      </c>
      <c r="E731" s="12" t="s">
        <v>2075</v>
      </c>
      <c r="F731" s="12" t="s">
        <v>1297</v>
      </c>
      <c r="G731" s="12" t="s">
        <v>2109</v>
      </c>
      <c r="H731" s="12" t="s">
        <v>2110</v>
      </c>
      <c r="I731" s="13" t="s">
        <v>2038</v>
      </c>
      <c r="J731" s="23" t="s">
        <v>18</v>
      </c>
    </row>
    <row r="732" ht="36" spans="1:10">
      <c r="A732" s="11">
        <v>730</v>
      </c>
      <c r="B732" s="12" t="s">
        <v>2072</v>
      </c>
      <c r="C732" s="12" t="s">
        <v>2111</v>
      </c>
      <c r="D732" s="12" t="s">
        <v>2112</v>
      </c>
      <c r="E732" s="12" t="s">
        <v>2075</v>
      </c>
      <c r="F732" s="12" t="s">
        <v>1297</v>
      </c>
      <c r="G732" s="12" t="s">
        <v>2109</v>
      </c>
      <c r="H732" s="12" t="s">
        <v>2110</v>
      </c>
      <c r="I732" s="13" t="s">
        <v>1788</v>
      </c>
      <c r="J732" s="23" t="s">
        <v>18</v>
      </c>
    </row>
    <row r="733" ht="36" spans="1:10">
      <c r="A733" s="11">
        <v>731</v>
      </c>
      <c r="B733" s="12" t="s">
        <v>2055</v>
      </c>
      <c r="C733" s="12" t="s">
        <v>2113</v>
      </c>
      <c r="D733" s="12" t="s">
        <v>2114</v>
      </c>
      <c r="E733" s="12" t="s">
        <v>2058</v>
      </c>
      <c r="F733" s="12" t="s">
        <v>1297</v>
      </c>
      <c r="G733" s="12" t="s">
        <v>2070</v>
      </c>
      <c r="H733" s="12" t="s">
        <v>2071</v>
      </c>
      <c r="I733" s="13" t="s">
        <v>1714</v>
      </c>
      <c r="J733" s="23" t="s">
        <v>18</v>
      </c>
    </row>
    <row r="734" ht="48" spans="1:10">
      <c r="A734" s="11">
        <v>732</v>
      </c>
      <c r="B734" s="12" t="s">
        <v>2072</v>
      </c>
      <c r="C734" s="12" t="s">
        <v>2115</v>
      </c>
      <c r="D734" s="12" t="s">
        <v>2116</v>
      </c>
      <c r="E734" s="12" t="s">
        <v>2117</v>
      </c>
      <c r="F734" s="12" t="s">
        <v>1297</v>
      </c>
      <c r="G734" s="12" t="s">
        <v>2117</v>
      </c>
      <c r="H734" s="12" t="s">
        <v>2118</v>
      </c>
      <c r="I734" s="13" t="s">
        <v>2038</v>
      </c>
      <c r="J734" s="23" t="s">
        <v>18</v>
      </c>
    </row>
    <row r="735" ht="36" spans="1:10">
      <c r="A735" s="11">
        <v>733</v>
      </c>
      <c r="B735" s="12" t="s">
        <v>2072</v>
      </c>
      <c r="C735" s="12" t="s">
        <v>2119</v>
      </c>
      <c r="D735" s="12" t="s">
        <v>2120</v>
      </c>
      <c r="E735" s="12" t="s">
        <v>2121</v>
      </c>
      <c r="F735" s="12" t="s">
        <v>1297</v>
      </c>
      <c r="G735" s="12" t="s">
        <v>2121</v>
      </c>
      <c r="H735" s="12" t="s">
        <v>2122</v>
      </c>
      <c r="I735" s="13" t="s">
        <v>2038</v>
      </c>
      <c r="J735" s="23" t="s">
        <v>18</v>
      </c>
    </row>
    <row r="736" ht="36" spans="1:10">
      <c r="A736" s="11">
        <v>734</v>
      </c>
      <c r="B736" s="12" t="s">
        <v>2072</v>
      </c>
      <c r="C736" s="12" t="s">
        <v>2123</v>
      </c>
      <c r="D736" s="12" t="s">
        <v>2124</v>
      </c>
      <c r="E736" s="12" t="s">
        <v>2121</v>
      </c>
      <c r="F736" s="12" t="s">
        <v>1297</v>
      </c>
      <c r="G736" s="12" t="s">
        <v>2121</v>
      </c>
      <c r="H736" s="12" t="s">
        <v>2122</v>
      </c>
      <c r="I736" s="13" t="s">
        <v>2038</v>
      </c>
      <c r="J736" s="23" t="s">
        <v>18</v>
      </c>
    </row>
    <row r="737" ht="36" spans="1:10">
      <c r="A737" s="11">
        <v>735</v>
      </c>
      <c r="B737" s="12" t="s">
        <v>2072</v>
      </c>
      <c r="C737" s="12" t="s">
        <v>2125</v>
      </c>
      <c r="D737" s="12" t="s">
        <v>2126</v>
      </c>
      <c r="E737" s="12" t="s">
        <v>2075</v>
      </c>
      <c r="F737" s="12" t="s">
        <v>1297</v>
      </c>
      <c r="G737" s="12" t="s">
        <v>2093</v>
      </c>
      <c r="H737" s="12" t="s">
        <v>2094</v>
      </c>
      <c r="I737" s="12" t="s">
        <v>2095</v>
      </c>
      <c r="J737" s="23" t="s">
        <v>18</v>
      </c>
    </row>
    <row r="738" ht="24" spans="1:10">
      <c r="A738" s="11">
        <v>736</v>
      </c>
      <c r="B738" s="12" t="s">
        <v>2072</v>
      </c>
      <c r="C738" s="12" t="s">
        <v>2127</v>
      </c>
      <c r="D738" s="12" t="s">
        <v>1851</v>
      </c>
      <c r="E738" s="12" t="s">
        <v>2075</v>
      </c>
      <c r="F738" s="12" t="s">
        <v>1297</v>
      </c>
      <c r="G738" s="12" t="s">
        <v>1569</v>
      </c>
      <c r="H738" s="12" t="s">
        <v>2128</v>
      </c>
      <c r="I738" s="12" t="s">
        <v>2085</v>
      </c>
      <c r="J738" s="23" t="s">
        <v>18</v>
      </c>
    </row>
    <row r="739" ht="48" spans="1:10">
      <c r="A739" s="11">
        <v>737</v>
      </c>
      <c r="B739" s="12" t="s">
        <v>2072</v>
      </c>
      <c r="C739" s="12" t="s">
        <v>2129</v>
      </c>
      <c r="D739" s="12" t="s">
        <v>2130</v>
      </c>
      <c r="E739" s="12" t="s">
        <v>2117</v>
      </c>
      <c r="F739" s="12" t="s">
        <v>1297</v>
      </c>
      <c r="G739" s="12" t="s">
        <v>2117</v>
      </c>
      <c r="H739" s="12" t="s">
        <v>2131</v>
      </c>
      <c r="I739" s="13" t="s">
        <v>2038</v>
      </c>
      <c r="J739" s="23" t="s">
        <v>18</v>
      </c>
    </row>
    <row r="740" ht="36" spans="1:10">
      <c r="A740" s="11">
        <v>738</v>
      </c>
      <c r="B740" s="12" t="s">
        <v>2132</v>
      </c>
      <c r="C740" s="12" t="s">
        <v>2133</v>
      </c>
      <c r="D740" s="12" t="s">
        <v>2134</v>
      </c>
      <c r="E740" s="12" t="s">
        <v>2135</v>
      </c>
      <c r="F740" s="12" t="s">
        <v>1297</v>
      </c>
      <c r="G740" s="12" t="s">
        <v>2135</v>
      </c>
      <c r="H740" s="12" t="s">
        <v>2136</v>
      </c>
      <c r="I740" s="12" t="s">
        <v>2137</v>
      </c>
      <c r="J740" s="23" t="s">
        <v>18</v>
      </c>
    </row>
    <row r="741" ht="36" spans="1:10">
      <c r="A741" s="11">
        <v>739</v>
      </c>
      <c r="B741" s="12" t="s">
        <v>2132</v>
      </c>
      <c r="C741" s="12" t="s">
        <v>2138</v>
      </c>
      <c r="D741" s="12" t="s">
        <v>2139</v>
      </c>
      <c r="E741" s="12" t="s">
        <v>2140</v>
      </c>
      <c r="F741" s="12" t="s">
        <v>1297</v>
      </c>
      <c r="G741" s="12" t="s">
        <v>2140</v>
      </c>
      <c r="H741" s="12" t="s">
        <v>2136</v>
      </c>
      <c r="I741" s="12" t="s">
        <v>2141</v>
      </c>
      <c r="J741" s="23" t="s">
        <v>18</v>
      </c>
    </row>
    <row r="742" ht="48" spans="1:10">
      <c r="A742" s="11">
        <v>740</v>
      </c>
      <c r="B742" s="12" t="s">
        <v>2015</v>
      </c>
      <c r="C742" s="12" t="s">
        <v>2142</v>
      </c>
      <c r="D742" s="12" t="s">
        <v>2143</v>
      </c>
      <c r="E742" s="12" t="s">
        <v>1347</v>
      </c>
      <c r="F742" s="12" t="s">
        <v>1297</v>
      </c>
      <c r="G742" s="12" t="s">
        <v>2036</v>
      </c>
      <c r="H742" s="12" t="s">
        <v>2037</v>
      </c>
      <c r="I742" s="13" t="s">
        <v>1788</v>
      </c>
      <c r="J742" s="23" t="s">
        <v>18</v>
      </c>
    </row>
    <row r="743" ht="24" spans="1:10">
      <c r="A743" s="11">
        <v>741</v>
      </c>
      <c r="B743" s="12" t="s">
        <v>2015</v>
      </c>
      <c r="C743" s="12" t="s">
        <v>2144</v>
      </c>
      <c r="D743" s="12" t="s">
        <v>2087</v>
      </c>
      <c r="E743" s="12" t="s">
        <v>1347</v>
      </c>
      <c r="F743" s="12" t="s">
        <v>1297</v>
      </c>
      <c r="G743" s="12" t="s">
        <v>2088</v>
      </c>
      <c r="H743" s="12" t="s">
        <v>2089</v>
      </c>
      <c r="I743" s="12" t="s">
        <v>2090</v>
      </c>
      <c r="J743" s="23" t="s">
        <v>18</v>
      </c>
    </row>
    <row r="744" ht="24" spans="1:10">
      <c r="A744" s="11">
        <v>742</v>
      </c>
      <c r="B744" s="12" t="s">
        <v>2055</v>
      </c>
      <c r="C744" s="12" t="s">
        <v>2145</v>
      </c>
      <c r="D744" s="12" t="s">
        <v>2146</v>
      </c>
      <c r="E744" s="12" t="s">
        <v>2058</v>
      </c>
      <c r="F744" s="12" t="s">
        <v>1297</v>
      </c>
      <c r="G744" s="12" t="s">
        <v>2102</v>
      </c>
      <c r="H744" s="12" t="s">
        <v>2103</v>
      </c>
      <c r="I744" s="13" t="s">
        <v>1714</v>
      </c>
      <c r="J744" s="23" t="s">
        <v>18</v>
      </c>
    </row>
    <row r="745" ht="36" spans="1:10">
      <c r="A745" s="11">
        <v>743</v>
      </c>
      <c r="B745" s="12" t="s">
        <v>2132</v>
      </c>
      <c r="C745" s="12" t="s">
        <v>2147</v>
      </c>
      <c r="D745" s="12" t="s">
        <v>2139</v>
      </c>
      <c r="E745" s="12" t="s">
        <v>2140</v>
      </c>
      <c r="F745" s="12" t="s">
        <v>1297</v>
      </c>
      <c r="G745" s="12" t="s">
        <v>2140</v>
      </c>
      <c r="H745" s="12" t="s">
        <v>2148</v>
      </c>
      <c r="I745" s="12" t="s">
        <v>2141</v>
      </c>
      <c r="J745" s="23" t="s">
        <v>18</v>
      </c>
    </row>
    <row r="746" ht="24" spans="1:10">
      <c r="A746" s="11">
        <v>744</v>
      </c>
      <c r="B746" s="12" t="s">
        <v>1985</v>
      </c>
      <c r="C746" s="12" t="s">
        <v>2149</v>
      </c>
      <c r="D746" s="12" t="s">
        <v>641</v>
      </c>
      <c r="E746" s="12" t="s">
        <v>1988</v>
      </c>
      <c r="F746" s="12" t="s">
        <v>1297</v>
      </c>
      <c r="G746" s="12" t="s">
        <v>16</v>
      </c>
      <c r="H746" s="12" t="s">
        <v>16</v>
      </c>
      <c r="I746" s="12" t="s">
        <v>1886</v>
      </c>
      <c r="J746" s="23" t="s">
        <v>18</v>
      </c>
    </row>
    <row r="747" ht="24" spans="1:10">
      <c r="A747" s="11">
        <v>745</v>
      </c>
      <c r="B747" s="12" t="s">
        <v>1985</v>
      </c>
      <c r="C747" s="12" t="s">
        <v>2150</v>
      </c>
      <c r="D747" s="12" t="s">
        <v>613</v>
      </c>
      <c r="E747" s="12" t="s">
        <v>1988</v>
      </c>
      <c r="F747" s="12" t="s">
        <v>1297</v>
      </c>
      <c r="G747" s="12" t="s">
        <v>16</v>
      </c>
      <c r="H747" s="12" t="s">
        <v>16</v>
      </c>
      <c r="I747" s="12" t="s">
        <v>2151</v>
      </c>
      <c r="J747" s="23" t="s">
        <v>18</v>
      </c>
    </row>
    <row r="748" ht="24" spans="1:10">
      <c r="A748" s="11">
        <v>746</v>
      </c>
      <c r="B748" s="12" t="s">
        <v>1985</v>
      </c>
      <c r="C748" s="12" t="s">
        <v>2152</v>
      </c>
      <c r="D748" s="12" t="s">
        <v>749</v>
      </c>
      <c r="E748" s="12" t="s">
        <v>1988</v>
      </c>
      <c r="F748" s="12" t="s">
        <v>1297</v>
      </c>
      <c r="G748" s="12" t="s">
        <v>16</v>
      </c>
      <c r="H748" s="12" t="s">
        <v>16</v>
      </c>
      <c r="I748" s="12" t="s">
        <v>2153</v>
      </c>
      <c r="J748" s="23" t="s">
        <v>18</v>
      </c>
    </row>
    <row r="749" ht="24" spans="1:10">
      <c r="A749" s="11">
        <v>747</v>
      </c>
      <c r="B749" s="12" t="s">
        <v>1985</v>
      </c>
      <c r="C749" s="12" t="s">
        <v>2154</v>
      </c>
      <c r="D749" s="12" t="s">
        <v>2155</v>
      </c>
      <c r="E749" s="12" t="s">
        <v>1988</v>
      </c>
      <c r="F749" s="12" t="s">
        <v>1297</v>
      </c>
      <c r="G749" s="12" t="s">
        <v>16</v>
      </c>
      <c r="H749" s="12" t="s">
        <v>16</v>
      </c>
      <c r="I749" s="12" t="s">
        <v>1884</v>
      </c>
      <c r="J749" s="23" t="s">
        <v>18</v>
      </c>
    </row>
    <row r="750" ht="24" spans="1:10">
      <c r="A750" s="11">
        <v>748</v>
      </c>
      <c r="B750" s="12" t="s">
        <v>1985</v>
      </c>
      <c r="C750" s="12" t="s">
        <v>2156</v>
      </c>
      <c r="D750" s="12" t="s">
        <v>1217</v>
      </c>
      <c r="E750" s="12" t="s">
        <v>1988</v>
      </c>
      <c r="F750" s="12" t="s">
        <v>1297</v>
      </c>
      <c r="G750" s="12" t="s">
        <v>16</v>
      </c>
      <c r="H750" s="12" t="s">
        <v>16</v>
      </c>
      <c r="I750" s="12" t="s">
        <v>1938</v>
      </c>
      <c r="J750" s="23" t="s">
        <v>18</v>
      </c>
    </row>
    <row r="751" ht="24" spans="1:10">
      <c r="A751" s="11">
        <v>749</v>
      </c>
      <c r="B751" s="12" t="s">
        <v>1985</v>
      </c>
      <c r="C751" s="12" t="s">
        <v>2157</v>
      </c>
      <c r="D751" s="12" t="s">
        <v>250</v>
      </c>
      <c r="E751" s="12" t="s">
        <v>1988</v>
      </c>
      <c r="F751" s="12" t="s">
        <v>1297</v>
      </c>
      <c r="G751" s="12" t="s">
        <v>16</v>
      </c>
      <c r="H751" s="12" t="s">
        <v>16</v>
      </c>
      <c r="I751" s="12" t="s">
        <v>1982</v>
      </c>
      <c r="J751" s="23" t="s">
        <v>18</v>
      </c>
    </row>
    <row r="752" ht="24" spans="1:10">
      <c r="A752" s="11">
        <v>750</v>
      </c>
      <c r="B752" s="12" t="s">
        <v>1985</v>
      </c>
      <c r="C752" s="12" t="s">
        <v>2158</v>
      </c>
      <c r="D752" s="12" t="s">
        <v>788</v>
      </c>
      <c r="E752" s="12" t="s">
        <v>1988</v>
      </c>
      <c r="F752" s="12" t="s">
        <v>1297</v>
      </c>
      <c r="G752" s="12" t="s">
        <v>16</v>
      </c>
      <c r="H752" s="12" t="s">
        <v>16</v>
      </c>
      <c r="I752" s="12" t="s">
        <v>1900</v>
      </c>
      <c r="J752" s="23" t="s">
        <v>18</v>
      </c>
    </row>
    <row r="753" ht="36" spans="1:10">
      <c r="A753" s="11">
        <v>751</v>
      </c>
      <c r="B753" s="12" t="s">
        <v>1985</v>
      </c>
      <c r="C753" s="12" t="s">
        <v>2159</v>
      </c>
      <c r="D753" s="12" t="s">
        <v>1235</v>
      </c>
      <c r="E753" s="12" t="s">
        <v>1988</v>
      </c>
      <c r="F753" s="12" t="s">
        <v>1297</v>
      </c>
      <c r="G753" s="12" t="s">
        <v>16</v>
      </c>
      <c r="H753" s="12" t="s">
        <v>16</v>
      </c>
      <c r="I753" s="12" t="s">
        <v>1896</v>
      </c>
      <c r="J753" s="23" t="s">
        <v>18</v>
      </c>
    </row>
    <row r="754" ht="24" spans="1:10">
      <c r="A754" s="11">
        <v>752</v>
      </c>
      <c r="B754" s="12" t="s">
        <v>1985</v>
      </c>
      <c r="C754" s="12" t="s">
        <v>2160</v>
      </c>
      <c r="D754" s="12" t="s">
        <v>780</v>
      </c>
      <c r="E754" s="12" t="s">
        <v>1988</v>
      </c>
      <c r="F754" s="12" t="s">
        <v>1297</v>
      </c>
      <c r="G754" s="12" t="s">
        <v>16</v>
      </c>
      <c r="H754" s="12" t="s">
        <v>16</v>
      </c>
      <c r="I754" s="12" t="s">
        <v>1890</v>
      </c>
      <c r="J754" s="23" t="s">
        <v>18</v>
      </c>
    </row>
    <row r="755" ht="24" spans="1:10">
      <c r="A755" s="11">
        <v>753</v>
      </c>
      <c r="B755" s="12" t="s">
        <v>2015</v>
      </c>
      <c r="C755" s="12" t="s">
        <v>2161</v>
      </c>
      <c r="D755" s="12" t="s">
        <v>2155</v>
      </c>
      <c r="E755" s="12" t="s">
        <v>1347</v>
      </c>
      <c r="F755" s="12" t="s">
        <v>1297</v>
      </c>
      <c r="G755" s="12" t="s">
        <v>16</v>
      </c>
      <c r="H755" s="12" t="s">
        <v>16</v>
      </c>
      <c r="I755" s="12" t="s">
        <v>1884</v>
      </c>
      <c r="J755" s="23" t="s">
        <v>18</v>
      </c>
    </row>
    <row r="756" ht="24" spans="1:10">
      <c r="A756" s="11">
        <v>754</v>
      </c>
      <c r="B756" s="12" t="s">
        <v>2015</v>
      </c>
      <c r="C756" s="12" t="s">
        <v>2162</v>
      </c>
      <c r="D756" s="12" t="s">
        <v>2163</v>
      </c>
      <c r="E756" s="12" t="s">
        <v>1347</v>
      </c>
      <c r="F756" s="12" t="s">
        <v>1297</v>
      </c>
      <c r="G756" s="12" t="s">
        <v>16</v>
      </c>
      <c r="H756" s="12" t="s">
        <v>16</v>
      </c>
      <c r="I756" s="12" t="s">
        <v>2164</v>
      </c>
      <c r="J756" s="23" t="s">
        <v>18</v>
      </c>
    </row>
    <row r="757" ht="24" spans="1:10">
      <c r="A757" s="11">
        <v>755</v>
      </c>
      <c r="B757" s="12" t="s">
        <v>2015</v>
      </c>
      <c r="C757" s="12" t="s">
        <v>2165</v>
      </c>
      <c r="D757" s="12" t="s">
        <v>1217</v>
      </c>
      <c r="E757" s="12" t="s">
        <v>1347</v>
      </c>
      <c r="F757" s="12" t="s">
        <v>1297</v>
      </c>
      <c r="G757" s="12" t="s">
        <v>16</v>
      </c>
      <c r="H757" s="12" t="s">
        <v>16</v>
      </c>
      <c r="I757" s="12" t="s">
        <v>1938</v>
      </c>
      <c r="J757" s="23" t="s">
        <v>18</v>
      </c>
    </row>
    <row r="758" ht="24" spans="1:10">
      <c r="A758" s="11">
        <v>756</v>
      </c>
      <c r="B758" s="12" t="s">
        <v>2015</v>
      </c>
      <c r="C758" s="12" t="s">
        <v>2166</v>
      </c>
      <c r="D758" s="12" t="s">
        <v>663</v>
      </c>
      <c r="E758" s="12" t="s">
        <v>1347</v>
      </c>
      <c r="F758" s="12" t="s">
        <v>1297</v>
      </c>
      <c r="G758" s="12" t="s">
        <v>16</v>
      </c>
      <c r="H758" s="12" t="s">
        <v>16</v>
      </c>
      <c r="I758" s="12" t="s">
        <v>1905</v>
      </c>
      <c r="J758" s="23" t="s">
        <v>18</v>
      </c>
    </row>
    <row r="759" ht="24" spans="1:10">
      <c r="A759" s="11">
        <v>757</v>
      </c>
      <c r="B759" s="12" t="s">
        <v>2015</v>
      </c>
      <c r="C759" s="12" t="s">
        <v>2167</v>
      </c>
      <c r="D759" s="12" t="s">
        <v>2168</v>
      </c>
      <c r="E759" s="12" t="s">
        <v>1347</v>
      </c>
      <c r="F759" s="12" t="s">
        <v>1297</v>
      </c>
      <c r="G759" s="12" t="s">
        <v>16</v>
      </c>
      <c r="H759" s="12" t="s">
        <v>16</v>
      </c>
      <c r="I759" s="12" t="s">
        <v>1982</v>
      </c>
      <c r="J759" s="23" t="s">
        <v>18</v>
      </c>
    </row>
    <row r="760" ht="24" spans="1:10">
      <c r="A760" s="11">
        <v>758</v>
      </c>
      <c r="B760" s="12" t="s">
        <v>2055</v>
      </c>
      <c r="C760" s="12" t="s">
        <v>2169</v>
      </c>
      <c r="D760" s="12" t="s">
        <v>1088</v>
      </c>
      <c r="E760" s="12" t="s">
        <v>2170</v>
      </c>
      <c r="F760" s="12" t="s">
        <v>1297</v>
      </c>
      <c r="G760" s="12" t="s">
        <v>16</v>
      </c>
      <c r="H760" s="12" t="s">
        <v>16</v>
      </c>
      <c r="I760" s="13" t="s">
        <v>2171</v>
      </c>
      <c r="J760" s="23" t="s">
        <v>18</v>
      </c>
    </row>
    <row r="761" ht="24" spans="1:10">
      <c r="A761" s="11">
        <v>759</v>
      </c>
      <c r="B761" s="12" t="s">
        <v>2055</v>
      </c>
      <c r="C761" s="12" t="s">
        <v>2172</v>
      </c>
      <c r="D761" s="12" t="s">
        <v>641</v>
      </c>
      <c r="E761" s="12" t="s">
        <v>2170</v>
      </c>
      <c r="F761" s="12" t="s">
        <v>1297</v>
      </c>
      <c r="G761" s="12" t="s">
        <v>16</v>
      </c>
      <c r="H761" s="12" t="s">
        <v>16</v>
      </c>
      <c r="I761" s="12" t="s">
        <v>1886</v>
      </c>
      <c r="J761" s="23" t="s">
        <v>18</v>
      </c>
    </row>
    <row r="762" ht="24" spans="1:10">
      <c r="A762" s="11">
        <v>760</v>
      </c>
      <c r="B762" s="12" t="s">
        <v>2055</v>
      </c>
      <c r="C762" s="12" t="s">
        <v>2173</v>
      </c>
      <c r="D762" s="12" t="s">
        <v>1883</v>
      </c>
      <c r="E762" s="12" t="s">
        <v>2170</v>
      </c>
      <c r="F762" s="12" t="s">
        <v>1297</v>
      </c>
      <c r="G762" s="12" t="s">
        <v>16</v>
      </c>
      <c r="H762" s="12" t="s">
        <v>16</v>
      </c>
      <c r="I762" s="12" t="s">
        <v>1884</v>
      </c>
      <c r="J762" s="23" t="s">
        <v>18</v>
      </c>
    </row>
    <row r="763" ht="36" spans="1:10">
      <c r="A763" s="11">
        <v>761</v>
      </c>
      <c r="B763" s="12" t="s">
        <v>2055</v>
      </c>
      <c r="C763" s="12" t="s">
        <v>2174</v>
      </c>
      <c r="D763" s="12" t="s">
        <v>1235</v>
      </c>
      <c r="E763" s="12" t="s">
        <v>2170</v>
      </c>
      <c r="F763" s="12" t="s">
        <v>1297</v>
      </c>
      <c r="G763" s="12" t="s">
        <v>16</v>
      </c>
      <c r="H763" s="12" t="s">
        <v>16</v>
      </c>
      <c r="I763" s="12" t="s">
        <v>1896</v>
      </c>
      <c r="J763" s="23" t="s">
        <v>18</v>
      </c>
    </row>
    <row r="764" ht="24" spans="1:10">
      <c r="A764" s="11">
        <v>762</v>
      </c>
      <c r="B764" s="12" t="s">
        <v>2055</v>
      </c>
      <c r="C764" s="12" t="s">
        <v>2175</v>
      </c>
      <c r="D764" s="12" t="s">
        <v>1217</v>
      </c>
      <c r="E764" s="12" t="s">
        <v>2170</v>
      </c>
      <c r="F764" s="12" t="s">
        <v>1297</v>
      </c>
      <c r="G764" s="12" t="s">
        <v>16</v>
      </c>
      <c r="H764" s="12" t="s">
        <v>16</v>
      </c>
      <c r="I764" s="12" t="s">
        <v>1938</v>
      </c>
      <c r="J764" s="23" t="s">
        <v>18</v>
      </c>
    </row>
    <row r="765" ht="24" spans="1:10">
      <c r="A765" s="11">
        <v>763</v>
      </c>
      <c r="B765" s="12" t="s">
        <v>2015</v>
      </c>
      <c r="C765" s="12" t="s">
        <v>2176</v>
      </c>
      <c r="D765" s="12" t="s">
        <v>641</v>
      </c>
      <c r="E765" s="12" t="s">
        <v>1347</v>
      </c>
      <c r="F765" s="12" t="s">
        <v>1297</v>
      </c>
      <c r="G765" s="12" t="s">
        <v>16</v>
      </c>
      <c r="H765" s="12" t="s">
        <v>16</v>
      </c>
      <c r="I765" s="12" t="s">
        <v>1886</v>
      </c>
      <c r="J765" s="23" t="s">
        <v>18</v>
      </c>
    </row>
    <row r="766" ht="24" spans="1:10">
      <c r="A766" s="11">
        <v>764</v>
      </c>
      <c r="B766" s="12" t="s">
        <v>2015</v>
      </c>
      <c r="C766" s="12" t="s">
        <v>2177</v>
      </c>
      <c r="D766" s="12" t="s">
        <v>749</v>
      </c>
      <c r="E766" s="12" t="s">
        <v>1347</v>
      </c>
      <c r="F766" s="12" t="s">
        <v>1297</v>
      </c>
      <c r="G766" s="12" t="s">
        <v>16</v>
      </c>
      <c r="H766" s="12" t="s">
        <v>16</v>
      </c>
      <c r="I766" s="13" t="s">
        <v>2153</v>
      </c>
      <c r="J766" s="23" t="s">
        <v>18</v>
      </c>
    </row>
    <row r="767" ht="24" spans="1:10">
      <c r="A767" s="11">
        <v>765</v>
      </c>
      <c r="B767" s="12" t="s">
        <v>2015</v>
      </c>
      <c r="C767" s="12" t="s">
        <v>2178</v>
      </c>
      <c r="D767" s="12" t="s">
        <v>250</v>
      </c>
      <c r="E767" s="12" t="s">
        <v>1347</v>
      </c>
      <c r="F767" s="12" t="s">
        <v>1297</v>
      </c>
      <c r="G767" s="12" t="s">
        <v>16</v>
      </c>
      <c r="H767" s="12" t="s">
        <v>16</v>
      </c>
      <c r="I767" s="12" t="s">
        <v>1982</v>
      </c>
      <c r="J767" s="23" t="s">
        <v>18</v>
      </c>
    </row>
    <row r="768" ht="24" spans="1:10">
      <c r="A768" s="11">
        <v>766</v>
      </c>
      <c r="B768" s="12" t="s">
        <v>2015</v>
      </c>
      <c r="C768" s="12" t="s">
        <v>2179</v>
      </c>
      <c r="D768" s="12" t="s">
        <v>780</v>
      </c>
      <c r="E768" s="12" t="s">
        <v>1347</v>
      </c>
      <c r="F768" s="12" t="s">
        <v>1297</v>
      </c>
      <c r="G768" s="12" t="s">
        <v>16</v>
      </c>
      <c r="H768" s="12" t="s">
        <v>16</v>
      </c>
      <c r="I768" s="12" t="s">
        <v>1890</v>
      </c>
      <c r="J768" s="23" t="s">
        <v>18</v>
      </c>
    </row>
    <row r="769" ht="24" spans="1:10">
      <c r="A769" s="11">
        <v>767</v>
      </c>
      <c r="B769" s="12" t="s">
        <v>2055</v>
      </c>
      <c r="C769" s="12" t="s">
        <v>2180</v>
      </c>
      <c r="D769" s="12" t="s">
        <v>222</v>
      </c>
      <c r="E769" s="12" t="s">
        <v>2170</v>
      </c>
      <c r="F769" s="12" t="s">
        <v>1297</v>
      </c>
      <c r="G769" s="12" t="s">
        <v>16</v>
      </c>
      <c r="H769" s="12" t="s">
        <v>16</v>
      </c>
      <c r="I769" s="13" t="s">
        <v>2181</v>
      </c>
      <c r="J769" s="23" t="s">
        <v>18</v>
      </c>
    </row>
    <row r="770" ht="24" spans="1:10">
      <c r="A770" s="11">
        <v>768</v>
      </c>
      <c r="B770" s="12" t="s">
        <v>2055</v>
      </c>
      <c r="C770" s="12" t="s">
        <v>2182</v>
      </c>
      <c r="D770" s="12" t="s">
        <v>2183</v>
      </c>
      <c r="E770" s="12" t="s">
        <v>2170</v>
      </c>
      <c r="F770" s="12" t="s">
        <v>1297</v>
      </c>
      <c r="G770" s="12" t="s">
        <v>16</v>
      </c>
      <c r="H770" s="12" t="s">
        <v>16</v>
      </c>
      <c r="I770" s="12" t="s">
        <v>1900</v>
      </c>
      <c r="J770" s="23" t="s">
        <v>18</v>
      </c>
    </row>
    <row r="771" ht="24" spans="1:10">
      <c r="A771" s="11">
        <v>769</v>
      </c>
      <c r="B771" s="12" t="s">
        <v>2055</v>
      </c>
      <c r="C771" s="12" t="s">
        <v>2184</v>
      </c>
      <c r="D771" s="12" t="s">
        <v>2185</v>
      </c>
      <c r="E771" s="12" t="s">
        <v>2170</v>
      </c>
      <c r="F771" s="12" t="s">
        <v>1297</v>
      </c>
      <c r="G771" s="12" t="s">
        <v>16</v>
      </c>
      <c r="H771" s="12" t="s">
        <v>16</v>
      </c>
      <c r="I771" s="13" t="s">
        <v>1898</v>
      </c>
      <c r="J771" s="23" t="s">
        <v>18</v>
      </c>
    </row>
    <row r="772" ht="24" spans="1:10">
      <c r="A772" s="11">
        <v>770</v>
      </c>
      <c r="B772" s="12" t="s">
        <v>2055</v>
      </c>
      <c r="C772" s="12" t="s">
        <v>2186</v>
      </c>
      <c r="D772" s="12" t="s">
        <v>749</v>
      </c>
      <c r="E772" s="12" t="s">
        <v>2170</v>
      </c>
      <c r="F772" s="12" t="s">
        <v>1297</v>
      </c>
      <c r="G772" s="12" t="s">
        <v>16</v>
      </c>
      <c r="H772" s="12" t="s">
        <v>16</v>
      </c>
      <c r="I772" s="13" t="s">
        <v>2153</v>
      </c>
      <c r="J772" s="23" t="s">
        <v>18</v>
      </c>
    </row>
    <row r="773" ht="24" spans="1:10">
      <c r="A773" s="11">
        <v>771</v>
      </c>
      <c r="B773" s="12" t="s">
        <v>2055</v>
      </c>
      <c r="C773" s="12" t="s">
        <v>2187</v>
      </c>
      <c r="D773" s="12" t="s">
        <v>1609</v>
      </c>
      <c r="E773" s="12" t="s">
        <v>2170</v>
      </c>
      <c r="F773" s="12" t="s">
        <v>1297</v>
      </c>
      <c r="G773" s="12" t="s">
        <v>16</v>
      </c>
      <c r="H773" s="12" t="s">
        <v>16</v>
      </c>
      <c r="I773" s="13" t="s">
        <v>2188</v>
      </c>
      <c r="J773" s="23"/>
    </row>
    <row r="774" ht="36" spans="1:10">
      <c r="A774" s="11">
        <v>772</v>
      </c>
      <c r="B774" s="12" t="s">
        <v>2072</v>
      </c>
      <c r="C774" s="12" t="s">
        <v>2189</v>
      </c>
      <c r="D774" s="12" t="s">
        <v>1235</v>
      </c>
      <c r="E774" s="12" t="s">
        <v>2075</v>
      </c>
      <c r="F774" s="12" t="s">
        <v>1297</v>
      </c>
      <c r="G774" s="12" t="s">
        <v>16</v>
      </c>
      <c r="H774" s="12" t="s">
        <v>16</v>
      </c>
      <c r="I774" s="12" t="s">
        <v>1896</v>
      </c>
      <c r="J774" s="23" t="s">
        <v>18</v>
      </c>
    </row>
    <row r="775" ht="24" spans="1:10">
      <c r="A775" s="11">
        <v>773</v>
      </c>
      <c r="B775" s="12" t="s">
        <v>2072</v>
      </c>
      <c r="C775" s="12" t="s">
        <v>2190</v>
      </c>
      <c r="D775" s="12" t="s">
        <v>1255</v>
      </c>
      <c r="E775" s="12" t="s">
        <v>2075</v>
      </c>
      <c r="F775" s="12" t="s">
        <v>1297</v>
      </c>
      <c r="G775" s="12" t="s">
        <v>16</v>
      </c>
      <c r="H775" s="12" t="s">
        <v>16</v>
      </c>
      <c r="I775" s="13" t="s">
        <v>2191</v>
      </c>
      <c r="J775" s="23" t="s">
        <v>18</v>
      </c>
    </row>
    <row r="776" ht="24" spans="1:10">
      <c r="A776" s="11">
        <v>774</v>
      </c>
      <c r="B776" s="12" t="s">
        <v>2072</v>
      </c>
      <c r="C776" s="12" t="s">
        <v>2192</v>
      </c>
      <c r="D776" s="12" t="s">
        <v>749</v>
      </c>
      <c r="E776" s="12" t="s">
        <v>2075</v>
      </c>
      <c r="F776" s="12" t="s">
        <v>1297</v>
      </c>
      <c r="G776" s="12" t="s">
        <v>16</v>
      </c>
      <c r="H776" s="12" t="s">
        <v>16</v>
      </c>
      <c r="I776" s="13" t="s">
        <v>2153</v>
      </c>
      <c r="J776" s="23" t="s">
        <v>18</v>
      </c>
    </row>
    <row r="777" ht="24" spans="1:10">
      <c r="A777" s="11">
        <v>775</v>
      </c>
      <c r="B777" s="12" t="s">
        <v>2072</v>
      </c>
      <c r="C777" s="12" t="s">
        <v>2193</v>
      </c>
      <c r="D777" s="12" t="s">
        <v>1883</v>
      </c>
      <c r="E777" s="12" t="s">
        <v>2075</v>
      </c>
      <c r="F777" s="12" t="s">
        <v>1297</v>
      </c>
      <c r="G777" s="12" t="s">
        <v>16</v>
      </c>
      <c r="H777" s="12" t="s">
        <v>16</v>
      </c>
      <c r="I777" s="12" t="s">
        <v>1884</v>
      </c>
      <c r="J777" s="23" t="s">
        <v>18</v>
      </c>
    </row>
    <row r="778" ht="24" spans="1:10">
      <c r="A778" s="11">
        <v>776</v>
      </c>
      <c r="B778" s="12" t="s">
        <v>2072</v>
      </c>
      <c r="C778" s="12" t="s">
        <v>2194</v>
      </c>
      <c r="D778" s="12" t="s">
        <v>663</v>
      </c>
      <c r="E778" s="12" t="s">
        <v>2075</v>
      </c>
      <c r="F778" s="12" t="s">
        <v>1297</v>
      </c>
      <c r="G778" s="12" t="s">
        <v>16</v>
      </c>
      <c r="H778" s="12" t="s">
        <v>16</v>
      </c>
      <c r="I778" s="12" t="s">
        <v>1905</v>
      </c>
      <c r="J778" s="23" t="s">
        <v>18</v>
      </c>
    </row>
    <row r="779" ht="24" spans="1:10">
      <c r="A779" s="11">
        <v>777</v>
      </c>
      <c r="B779" s="12" t="s">
        <v>2072</v>
      </c>
      <c r="C779" s="12" t="s">
        <v>2195</v>
      </c>
      <c r="D779" s="12" t="s">
        <v>641</v>
      </c>
      <c r="E779" s="12" t="s">
        <v>2075</v>
      </c>
      <c r="F779" s="12" t="s">
        <v>1297</v>
      </c>
      <c r="G779" s="12" t="s">
        <v>16</v>
      </c>
      <c r="H779" s="12" t="s">
        <v>16</v>
      </c>
      <c r="I779" s="12" t="s">
        <v>1886</v>
      </c>
      <c r="J779" s="23" t="s">
        <v>18</v>
      </c>
    </row>
    <row r="780" ht="24" spans="1:10">
      <c r="A780" s="11">
        <v>778</v>
      </c>
      <c r="B780" s="12" t="s">
        <v>2072</v>
      </c>
      <c r="C780" s="12" t="s">
        <v>2196</v>
      </c>
      <c r="D780" s="12" t="s">
        <v>217</v>
      </c>
      <c r="E780" s="12" t="s">
        <v>2075</v>
      </c>
      <c r="F780" s="12" t="s">
        <v>1297</v>
      </c>
      <c r="G780" s="12" t="s">
        <v>16</v>
      </c>
      <c r="H780" s="12" t="s">
        <v>16</v>
      </c>
      <c r="I780" s="12" t="s">
        <v>1426</v>
      </c>
      <c r="J780" s="23" t="s">
        <v>18</v>
      </c>
    </row>
    <row r="781" ht="24" spans="1:10">
      <c r="A781" s="11">
        <v>779</v>
      </c>
      <c r="B781" s="12" t="s">
        <v>2072</v>
      </c>
      <c r="C781" s="12" t="s">
        <v>2197</v>
      </c>
      <c r="D781" s="12" t="s">
        <v>2198</v>
      </c>
      <c r="E781" s="12" t="s">
        <v>2075</v>
      </c>
      <c r="F781" s="12" t="s">
        <v>1297</v>
      </c>
      <c r="G781" s="12" t="s">
        <v>16</v>
      </c>
      <c r="H781" s="12" t="s">
        <v>16</v>
      </c>
      <c r="I781" s="12" t="s">
        <v>1900</v>
      </c>
      <c r="J781" s="23" t="s">
        <v>18</v>
      </c>
    </row>
    <row r="782" ht="24" spans="1:10">
      <c r="A782" s="11">
        <v>780</v>
      </c>
      <c r="B782" s="12" t="s">
        <v>2072</v>
      </c>
      <c r="C782" s="12" t="s">
        <v>2199</v>
      </c>
      <c r="D782" s="12" t="s">
        <v>615</v>
      </c>
      <c r="E782" s="12" t="s">
        <v>2075</v>
      </c>
      <c r="F782" s="12" t="s">
        <v>1297</v>
      </c>
      <c r="G782" s="12" t="s">
        <v>16</v>
      </c>
      <c r="H782" s="12" t="s">
        <v>16</v>
      </c>
      <c r="I782" s="13" t="s">
        <v>2188</v>
      </c>
      <c r="J782" s="23" t="s">
        <v>18</v>
      </c>
    </row>
    <row r="783" ht="24" spans="1:10">
      <c r="A783" s="11">
        <v>781</v>
      </c>
      <c r="B783" s="12" t="s">
        <v>2072</v>
      </c>
      <c r="C783" s="12" t="s">
        <v>2200</v>
      </c>
      <c r="D783" s="12" t="s">
        <v>669</v>
      </c>
      <c r="E783" s="12" t="s">
        <v>2075</v>
      </c>
      <c r="F783" s="12" t="s">
        <v>1297</v>
      </c>
      <c r="G783" s="12" t="s">
        <v>16</v>
      </c>
      <c r="H783" s="12" t="s">
        <v>16</v>
      </c>
      <c r="I783" s="13" t="s">
        <v>2201</v>
      </c>
      <c r="J783" s="23" t="s">
        <v>18</v>
      </c>
    </row>
    <row r="784" ht="24" spans="1:10">
      <c r="A784" s="11">
        <v>782</v>
      </c>
      <c r="B784" s="12" t="s">
        <v>2132</v>
      </c>
      <c r="C784" s="12" t="s">
        <v>2202</v>
      </c>
      <c r="D784" s="12" t="s">
        <v>749</v>
      </c>
      <c r="E784" s="12" t="s">
        <v>2203</v>
      </c>
      <c r="F784" s="12" t="s">
        <v>1297</v>
      </c>
      <c r="G784" s="12" t="s">
        <v>16</v>
      </c>
      <c r="H784" s="12" t="s">
        <v>16</v>
      </c>
      <c r="I784" s="13" t="s">
        <v>2153</v>
      </c>
      <c r="J784" s="23" t="s">
        <v>18</v>
      </c>
    </row>
    <row r="785" ht="24" spans="1:10">
      <c r="A785" s="11">
        <v>783</v>
      </c>
      <c r="B785" s="12" t="s">
        <v>2132</v>
      </c>
      <c r="C785" s="12" t="s">
        <v>2204</v>
      </c>
      <c r="D785" s="12" t="s">
        <v>1339</v>
      </c>
      <c r="E785" s="12" t="s">
        <v>2203</v>
      </c>
      <c r="F785" s="12" t="s">
        <v>1297</v>
      </c>
      <c r="G785" s="12" t="s">
        <v>16</v>
      </c>
      <c r="H785" s="12" t="s">
        <v>16</v>
      </c>
      <c r="I785" s="13" t="s">
        <v>1898</v>
      </c>
      <c r="J785" s="23" t="s">
        <v>18</v>
      </c>
    </row>
    <row r="786" ht="24" spans="1:10">
      <c r="A786" s="11">
        <v>784</v>
      </c>
      <c r="B786" s="12" t="s">
        <v>2132</v>
      </c>
      <c r="C786" s="12" t="s">
        <v>2205</v>
      </c>
      <c r="D786" s="12" t="s">
        <v>669</v>
      </c>
      <c r="E786" s="12" t="s">
        <v>2203</v>
      </c>
      <c r="F786" s="12" t="s">
        <v>1297</v>
      </c>
      <c r="G786" s="12" t="s">
        <v>16</v>
      </c>
      <c r="H786" s="12" t="s">
        <v>16</v>
      </c>
      <c r="I786" s="13" t="s">
        <v>2201</v>
      </c>
      <c r="J786" s="23" t="s">
        <v>18</v>
      </c>
    </row>
    <row r="787" ht="24" spans="1:10">
      <c r="A787" s="11">
        <v>785</v>
      </c>
      <c r="B787" s="12" t="s">
        <v>2132</v>
      </c>
      <c r="C787" s="12" t="s">
        <v>2206</v>
      </c>
      <c r="D787" s="12" t="s">
        <v>641</v>
      </c>
      <c r="E787" s="12" t="s">
        <v>2203</v>
      </c>
      <c r="F787" s="12" t="s">
        <v>1297</v>
      </c>
      <c r="G787" s="12" t="s">
        <v>16</v>
      </c>
      <c r="H787" s="12" t="s">
        <v>16</v>
      </c>
      <c r="I787" s="12" t="s">
        <v>1886</v>
      </c>
      <c r="J787" s="23" t="s">
        <v>18</v>
      </c>
    </row>
    <row r="788" ht="24" spans="1:10">
      <c r="A788" s="11">
        <v>786</v>
      </c>
      <c r="B788" s="12" t="s">
        <v>2132</v>
      </c>
      <c r="C788" s="12" t="s">
        <v>2207</v>
      </c>
      <c r="D788" s="12" t="s">
        <v>1883</v>
      </c>
      <c r="E788" s="12" t="s">
        <v>2203</v>
      </c>
      <c r="F788" s="12" t="s">
        <v>1297</v>
      </c>
      <c r="G788" s="12" t="s">
        <v>16</v>
      </c>
      <c r="H788" s="12" t="s">
        <v>16</v>
      </c>
      <c r="I788" s="12" t="s">
        <v>1884</v>
      </c>
      <c r="J788" s="23" t="s">
        <v>18</v>
      </c>
    </row>
    <row r="789" ht="24" spans="1:10">
      <c r="A789" s="11">
        <v>787</v>
      </c>
      <c r="B789" s="12" t="s">
        <v>2132</v>
      </c>
      <c r="C789" s="12" t="s">
        <v>2208</v>
      </c>
      <c r="D789" s="12" t="s">
        <v>674</v>
      </c>
      <c r="E789" s="12" t="s">
        <v>2203</v>
      </c>
      <c r="F789" s="12" t="s">
        <v>1297</v>
      </c>
      <c r="G789" s="12" t="s">
        <v>16</v>
      </c>
      <c r="H789" s="12" t="s">
        <v>16</v>
      </c>
      <c r="I789" s="13" t="s">
        <v>1960</v>
      </c>
      <c r="J789" s="23" t="s">
        <v>18</v>
      </c>
    </row>
    <row r="790" ht="24" spans="1:10">
      <c r="A790" s="11">
        <v>788</v>
      </c>
      <c r="B790" s="12" t="s">
        <v>2132</v>
      </c>
      <c r="C790" s="12" t="s">
        <v>2209</v>
      </c>
      <c r="D790" s="12" t="s">
        <v>1217</v>
      </c>
      <c r="E790" s="12" t="s">
        <v>2203</v>
      </c>
      <c r="F790" s="12" t="s">
        <v>1297</v>
      </c>
      <c r="G790" s="12" t="s">
        <v>16</v>
      </c>
      <c r="H790" s="12" t="s">
        <v>16</v>
      </c>
      <c r="I790" s="12" t="s">
        <v>1938</v>
      </c>
      <c r="J790" s="23" t="s">
        <v>18</v>
      </c>
    </row>
    <row r="791" ht="24" spans="1:10">
      <c r="A791" s="11">
        <v>789</v>
      </c>
      <c r="B791" s="12" t="s">
        <v>2132</v>
      </c>
      <c r="C791" s="12" t="s">
        <v>2210</v>
      </c>
      <c r="D791" s="12" t="s">
        <v>788</v>
      </c>
      <c r="E791" s="12" t="s">
        <v>2203</v>
      </c>
      <c r="F791" s="12" t="s">
        <v>1297</v>
      </c>
      <c r="G791" s="12" t="s">
        <v>16</v>
      </c>
      <c r="H791" s="12" t="s">
        <v>16</v>
      </c>
      <c r="I791" s="12" t="s">
        <v>1900</v>
      </c>
      <c r="J791" s="23" t="s">
        <v>18</v>
      </c>
    </row>
    <row r="792" ht="36" spans="1:10">
      <c r="A792" s="11">
        <v>790</v>
      </c>
      <c r="B792" s="12" t="s">
        <v>2132</v>
      </c>
      <c r="C792" s="12" t="s">
        <v>2211</v>
      </c>
      <c r="D792" s="12" t="s">
        <v>1235</v>
      </c>
      <c r="E792" s="12" t="s">
        <v>2203</v>
      </c>
      <c r="F792" s="12" t="s">
        <v>1297</v>
      </c>
      <c r="G792" s="12" t="s">
        <v>16</v>
      </c>
      <c r="H792" s="12" t="s">
        <v>16</v>
      </c>
      <c r="I792" s="12" t="s">
        <v>1896</v>
      </c>
      <c r="J792" s="23" t="s">
        <v>18</v>
      </c>
    </row>
    <row r="793" ht="24" spans="1:10">
      <c r="A793" s="11">
        <v>791</v>
      </c>
      <c r="B793" s="12" t="s">
        <v>1985</v>
      </c>
      <c r="C793" s="12" t="s">
        <v>2212</v>
      </c>
      <c r="D793" s="12" t="s">
        <v>669</v>
      </c>
      <c r="E793" s="12" t="s">
        <v>1988</v>
      </c>
      <c r="F793" s="12" t="s">
        <v>1297</v>
      </c>
      <c r="G793" s="12" t="s">
        <v>16</v>
      </c>
      <c r="H793" s="12" t="s">
        <v>16</v>
      </c>
      <c r="I793" s="13" t="s">
        <v>2201</v>
      </c>
      <c r="J793" s="23" t="s">
        <v>18</v>
      </c>
    </row>
    <row r="794" ht="24" spans="1:10">
      <c r="A794" s="11">
        <v>792</v>
      </c>
      <c r="B794" s="12" t="s">
        <v>2015</v>
      </c>
      <c r="C794" s="12" t="s">
        <v>2213</v>
      </c>
      <c r="D794" s="12" t="s">
        <v>638</v>
      </c>
      <c r="E794" s="12" t="s">
        <v>1347</v>
      </c>
      <c r="F794" s="12" t="s">
        <v>1297</v>
      </c>
      <c r="G794" s="12" t="s">
        <v>16</v>
      </c>
      <c r="H794" s="12" t="s">
        <v>16</v>
      </c>
      <c r="I794" s="13" t="s">
        <v>1898</v>
      </c>
      <c r="J794" s="23" t="s">
        <v>18</v>
      </c>
    </row>
    <row r="795" ht="24" spans="1:10">
      <c r="A795" s="11">
        <v>793</v>
      </c>
      <c r="B795" s="24" t="s">
        <v>2132</v>
      </c>
      <c r="C795" s="24" t="s">
        <v>2214</v>
      </c>
      <c r="D795" s="24" t="s">
        <v>663</v>
      </c>
      <c r="E795" s="24" t="s">
        <v>2203</v>
      </c>
      <c r="F795" s="24" t="s">
        <v>1297</v>
      </c>
      <c r="G795" s="24" t="s">
        <v>16</v>
      </c>
      <c r="H795" s="24" t="s">
        <v>16</v>
      </c>
      <c r="I795" s="24" t="s">
        <v>1905</v>
      </c>
      <c r="J795" s="26" t="s">
        <v>18</v>
      </c>
    </row>
    <row r="796" ht="24" spans="1:10">
      <c r="A796" s="11">
        <v>794</v>
      </c>
      <c r="B796" s="12" t="s">
        <v>2215</v>
      </c>
      <c r="C796" s="12" t="s">
        <v>2216</v>
      </c>
      <c r="D796" s="25" t="s">
        <v>2217</v>
      </c>
      <c r="E796" s="25" t="s">
        <v>2218</v>
      </c>
      <c r="F796" s="25" t="s">
        <v>2219</v>
      </c>
      <c r="G796" s="25" t="s">
        <v>2218</v>
      </c>
      <c r="H796" s="25" t="s">
        <v>1314</v>
      </c>
      <c r="I796" s="27" t="s">
        <v>2220</v>
      </c>
      <c r="J796" s="28" t="s">
        <v>18</v>
      </c>
    </row>
    <row r="797" ht="24" spans="1:10">
      <c r="A797" s="11">
        <v>795</v>
      </c>
      <c r="B797" s="12" t="s">
        <v>2215</v>
      </c>
      <c r="C797" s="12" t="s">
        <v>2221</v>
      </c>
      <c r="D797" s="25" t="s">
        <v>2222</v>
      </c>
      <c r="E797" s="25" t="s">
        <v>2218</v>
      </c>
      <c r="F797" s="25" t="s">
        <v>2219</v>
      </c>
      <c r="G797" s="25" t="s">
        <v>2218</v>
      </c>
      <c r="H797" s="25" t="s">
        <v>1314</v>
      </c>
      <c r="I797" s="27" t="s">
        <v>2223</v>
      </c>
      <c r="J797" s="28" t="s">
        <v>18</v>
      </c>
    </row>
    <row r="798" ht="36" spans="1:10">
      <c r="A798" s="11">
        <v>796</v>
      </c>
      <c r="B798" s="12" t="s">
        <v>2215</v>
      </c>
      <c r="C798" s="12" t="s">
        <v>2224</v>
      </c>
      <c r="D798" s="25" t="s">
        <v>2225</v>
      </c>
      <c r="E798" s="25" t="s">
        <v>2218</v>
      </c>
      <c r="F798" s="25" t="s">
        <v>2219</v>
      </c>
      <c r="G798" s="25" t="s">
        <v>2218</v>
      </c>
      <c r="H798" s="25" t="s">
        <v>1314</v>
      </c>
      <c r="I798" s="27" t="s">
        <v>2226</v>
      </c>
      <c r="J798" s="28" t="s">
        <v>18</v>
      </c>
    </row>
    <row r="799" ht="36" spans="1:10">
      <c r="A799" s="11">
        <v>797</v>
      </c>
      <c r="B799" s="12" t="s">
        <v>2215</v>
      </c>
      <c r="C799" s="12" t="s">
        <v>2227</v>
      </c>
      <c r="D799" s="25" t="s">
        <v>1312</v>
      </c>
      <c r="E799" s="25" t="s">
        <v>2218</v>
      </c>
      <c r="F799" s="25" t="s">
        <v>2219</v>
      </c>
      <c r="G799" s="25" t="s">
        <v>2218</v>
      </c>
      <c r="H799" s="25" t="s">
        <v>1314</v>
      </c>
      <c r="I799" s="27" t="s">
        <v>2228</v>
      </c>
      <c r="J799" s="28" t="s">
        <v>18</v>
      </c>
    </row>
    <row r="800" ht="24" spans="1:10">
      <c r="A800" s="11">
        <v>798</v>
      </c>
      <c r="B800" s="12" t="s">
        <v>2215</v>
      </c>
      <c r="C800" s="12" t="s">
        <v>2229</v>
      </c>
      <c r="D800" s="25" t="s">
        <v>2230</v>
      </c>
      <c r="E800" s="25" t="s">
        <v>2218</v>
      </c>
      <c r="F800" s="25" t="s">
        <v>2219</v>
      </c>
      <c r="G800" s="25" t="s">
        <v>2218</v>
      </c>
      <c r="H800" s="25" t="s">
        <v>1314</v>
      </c>
      <c r="I800" s="25" t="s">
        <v>1641</v>
      </c>
      <c r="J800" s="28" t="s">
        <v>18</v>
      </c>
    </row>
    <row r="801" ht="24" spans="1:10">
      <c r="A801" s="11">
        <v>799</v>
      </c>
      <c r="B801" s="12" t="s">
        <v>2215</v>
      </c>
      <c r="C801" s="12" t="s">
        <v>2231</v>
      </c>
      <c r="D801" s="25" t="s">
        <v>2232</v>
      </c>
      <c r="E801" s="25" t="s">
        <v>2233</v>
      </c>
      <c r="F801" s="25" t="s">
        <v>2234</v>
      </c>
      <c r="G801" s="25" t="s">
        <v>2233</v>
      </c>
      <c r="H801" s="25" t="s">
        <v>2235</v>
      </c>
      <c r="I801" s="27" t="s">
        <v>2236</v>
      </c>
      <c r="J801" s="28" t="s">
        <v>18</v>
      </c>
    </row>
    <row r="802" ht="24" spans="1:10">
      <c r="A802" s="11">
        <v>800</v>
      </c>
      <c r="B802" s="12" t="s">
        <v>2215</v>
      </c>
      <c r="C802" s="12" t="s">
        <v>2237</v>
      </c>
      <c r="D802" s="25" t="s">
        <v>2238</v>
      </c>
      <c r="E802" s="25" t="s">
        <v>2233</v>
      </c>
      <c r="F802" s="25" t="s">
        <v>2234</v>
      </c>
      <c r="G802" s="25" t="s">
        <v>2233</v>
      </c>
      <c r="H802" s="25" t="s">
        <v>2235</v>
      </c>
      <c r="I802" s="27" t="s">
        <v>2236</v>
      </c>
      <c r="J802" s="28" t="s">
        <v>18</v>
      </c>
    </row>
    <row r="803" ht="24" spans="1:10">
      <c r="A803" s="11">
        <v>801</v>
      </c>
      <c r="B803" s="12" t="s">
        <v>2215</v>
      </c>
      <c r="C803" s="12" t="s">
        <v>2239</v>
      </c>
      <c r="D803" s="25" t="s">
        <v>2240</v>
      </c>
      <c r="E803" s="25" t="s">
        <v>2233</v>
      </c>
      <c r="F803" s="25" t="s">
        <v>2234</v>
      </c>
      <c r="G803" s="25" t="s">
        <v>2233</v>
      </c>
      <c r="H803" s="25" t="s">
        <v>2235</v>
      </c>
      <c r="I803" s="27" t="s">
        <v>2241</v>
      </c>
      <c r="J803" s="28" t="s">
        <v>18</v>
      </c>
    </row>
    <row r="804" ht="36" spans="1:10">
      <c r="A804" s="11">
        <v>802</v>
      </c>
      <c r="B804" s="12" t="s">
        <v>2242</v>
      </c>
      <c r="C804" s="12" t="s">
        <v>2243</v>
      </c>
      <c r="D804" s="25" t="s">
        <v>2244</v>
      </c>
      <c r="E804" s="25" t="s">
        <v>1988</v>
      </c>
      <c r="F804" s="25" t="s">
        <v>2245</v>
      </c>
      <c r="G804" s="25" t="s">
        <v>770</v>
      </c>
      <c r="H804" s="25" t="s">
        <v>771</v>
      </c>
      <c r="I804" s="27" t="s">
        <v>2246</v>
      </c>
      <c r="J804" s="28" t="s">
        <v>18</v>
      </c>
    </row>
    <row r="805" ht="24" spans="1:10">
      <c r="A805" s="11">
        <v>803</v>
      </c>
      <c r="B805" s="12" t="s">
        <v>2242</v>
      </c>
      <c r="C805" s="12" t="s">
        <v>2247</v>
      </c>
      <c r="D805" s="25" t="s">
        <v>2248</v>
      </c>
      <c r="E805" s="25" t="s">
        <v>1988</v>
      </c>
      <c r="F805" s="25" t="s">
        <v>2245</v>
      </c>
      <c r="G805" s="25" t="s">
        <v>656</v>
      </c>
      <c r="H805" s="25" t="s">
        <v>2249</v>
      </c>
      <c r="I805" s="27" t="s">
        <v>2250</v>
      </c>
      <c r="J805" s="28" t="s">
        <v>18</v>
      </c>
    </row>
    <row r="806" ht="36" spans="1:10">
      <c r="A806" s="11">
        <v>804</v>
      </c>
      <c r="B806" s="12" t="s">
        <v>2242</v>
      </c>
      <c r="C806" s="12" t="s">
        <v>2251</v>
      </c>
      <c r="D806" s="25" t="s">
        <v>2252</v>
      </c>
      <c r="E806" s="25" t="s">
        <v>1988</v>
      </c>
      <c r="F806" s="25" t="s">
        <v>2245</v>
      </c>
      <c r="G806" s="25" t="s">
        <v>2253</v>
      </c>
      <c r="H806" s="25" t="s">
        <v>2254</v>
      </c>
      <c r="I806" s="27" t="s">
        <v>2226</v>
      </c>
      <c r="J806" s="28" t="s">
        <v>18</v>
      </c>
    </row>
    <row r="807" ht="36" spans="1:10">
      <c r="A807" s="11">
        <v>805</v>
      </c>
      <c r="B807" s="12" t="s">
        <v>2242</v>
      </c>
      <c r="C807" s="12" t="s">
        <v>2255</v>
      </c>
      <c r="D807" s="25" t="s">
        <v>2256</v>
      </c>
      <c r="E807" s="25" t="s">
        <v>1988</v>
      </c>
      <c r="F807" s="25" t="s">
        <v>2245</v>
      </c>
      <c r="G807" s="25" t="s">
        <v>2257</v>
      </c>
      <c r="H807" s="25" t="s">
        <v>2258</v>
      </c>
      <c r="I807" s="27" t="s">
        <v>2228</v>
      </c>
      <c r="J807" s="28" t="s">
        <v>18</v>
      </c>
    </row>
    <row r="808" ht="48" spans="1:10">
      <c r="A808" s="11">
        <v>806</v>
      </c>
      <c r="B808" s="12" t="s">
        <v>2242</v>
      </c>
      <c r="C808" s="12" t="s">
        <v>2259</v>
      </c>
      <c r="D808" s="25" t="s">
        <v>2260</v>
      </c>
      <c r="E808" s="25" t="s">
        <v>1988</v>
      </c>
      <c r="F808" s="25" t="s">
        <v>2245</v>
      </c>
      <c r="G808" s="25" t="s">
        <v>2261</v>
      </c>
      <c r="H808" s="25" t="s">
        <v>2262</v>
      </c>
      <c r="I808" s="27" t="s">
        <v>2236</v>
      </c>
      <c r="J808" s="28" t="s">
        <v>18</v>
      </c>
    </row>
    <row r="809" ht="36" spans="1:10">
      <c r="A809" s="11">
        <v>807</v>
      </c>
      <c r="B809" s="12" t="s">
        <v>2242</v>
      </c>
      <c r="C809" s="12" t="s">
        <v>2263</v>
      </c>
      <c r="D809" s="25" t="s">
        <v>2264</v>
      </c>
      <c r="E809" s="25" t="s">
        <v>1988</v>
      </c>
      <c r="F809" s="25" t="s">
        <v>2245</v>
      </c>
      <c r="G809" s="25" t="s">
        <v>2265</v>
      </c>
      <c r="H809" s="25" t="s">
        <v>2266</v>
      </c>
      <c r="I809" s="27" t="s">
        <v>2241</v>
      </c>
      <c r="J809" s="28" t="s">
        <v>18</v>
      </c>
    </row>
    <row r="810" ht="36" spans="1:10">
      <c r="A810" s="11">
        <v>808</v>
      </c>
      <c r="B810" s="12" t="s">
        <v>2242</v>
      </c>
      <c r="C810" s="12" t="s">
        <v>2267</v>
      </c>
      <c r="D810" s="25" t="s">
        <v>2268</v>
      </c>
      <c r="E810" s="25" t="s">
        <v>1988</v>
      </c>
      <c r="F810" s="25" t="s">
        <v>2245</v>
      </c>
      <c r="G810" s="25" t="s">
        <v>2269</v>
      </c>
      <c r="H810" s="25" t="s">
        <v>2270</v>
      </c>
      <c r="I810" s="27" t="s">
        <v>2271</v>
      </c>
      <c r="J810" s="28" t="s">
        <v>18</v>
      </c>
    </row>
    <row r="811" ht="48" spans="1:10">
      <c r="A811" s="11">
        <v>809</v>
      </c>
      <c r="B811" s="12" t="s">
        <v>2242</v>
      </c>
      <c r="C811" s="12" t="s">
        <v>2272</v>
      </c>
      <c r="D811" s="25" t="s">
        <v>2273</v>
      </c>
      <c r="E811" s="25" t="s">
        <v>1988</v>
      </c>
      <c r="F811" s="25" t="s">
        <v>2245</v>
      </c>
      <c r="G811" s="25" t="s">
        <v>2274</v>
      </c>
      <c r="H811" s="25" t="s">
        <v>2275</v>
      </c>
      <c r="I811" s="27" t="s">
        <v>2271</v>
      </c>
      <c r="J811" s="28" t="s">
        <v>18</v>
      </c>
    </row>
    <row r="812" ht="24" spans="1:10">
      <c r="A812" s="11">
        <v>810</v>
      </c>
      <c r="B812" s="12" t="s">
        <v>2242</v>
      </c>
      <c r="C812" s="12" t="s">
        <v>2276</v>
      </c>
      <c r="D812" s="25" t="s">
        <v>2277</v>
      </c>
      <c r="E812" s="25" t="s">
        <v>1988</v>
      </c>
      <c r="F812" s="25" t="s">
        <v>2245</v>
      </c>
      <c r="G812" s="25" t="s">
        <v>530</v>
      </c>
      <c r="H812" s="25" t="s">
        <v>531</v>
      </c>
      <c r="I812" s="27" t="s">
        <v>2278</v>
      </c>
      <c r="J812" s="28" t="s">
        <v>18</v>
      </c>
    </row>
    <row r="813" ht="24" spans="1:10">
      <c r="A813" s="11">
        <v>811</v>
      </c>
      <c r="B813" s="12" t="s">
        <v>2242</v>
      </c>
      <c r="C813" s="12" t="s">
        <v>2279</v>
      </c>
      <c r="D813" s="25" t="s">
        <v>2280</v>
      </c>
      <c r="E813" s="25" t="s">
        <v>1988</v>
      </c>
      <c r="F813" s="25" t="s">
        <v>2245</v>
      </c>
      <c r="G813" s="25" t="s">
        <v>2281</v>
      </c>
      <c r="H813" s="25" t="s">
        <v>2282</v>
      </c>
      <c r="I813" s="27" t="s">
        <v>2283</v>
      </c>
      <c r="J813" s="28" t="s">
        <v>18</v>
      </c>
    </row>
    <row r="814" ht="24" spans="1:10">
      <c r="A814" s="11">
        <v>812</v>
      </c>
      <c r="B814" s="12" t="s">
        <v>2242</v>
      </c>
      <c r="C814" s="12" t="s">
        <v>2284</v>
      </c>
      <c r="D814" s="25" t="s">
        <v>797</v>
      </c>
      <c r="E814" s="25" t="s">
        <v>1988</v>
      </c>
      <c r="F814" s="25" t="s">
        <v>2245</v>
      </c>
      <c r="G814" s="25" t="s">
        <v>2285</v>
      </c>
      <c r="H814" s="25" t="s">
        <v>2286</v>
      </c>
      <c r="I814" s="27" t="s">
        <v>2287</v>
      </c>
      <c r="J814" s="28" t="s">
        <v>18</v>
      </c>
    </row>
    <row r="815" ht="24" spans="1:10">
      <c r="A815" s="11">
        <v>813</v>
      </c>
      <c r="B815" s="12" t="s">
        <v>2242</v>
      </c>
      <c r="C815" s="12" t="s">
        <v>2288</v>
      </c>
      <c r="D815" s="25" t="s">
        <v>2289</v>
      </c>
      <c r="E815" s="25" t="s">
        <v>1988</v>
      </c>
      <c r="F815" s="25" t="s">
        <v>2245</v>
      </c>
      <c r="G815" s="25" t="s">
        <v>167</v>
      </c>
      <c r="H815" s="25" t="s">
        <v>2290</v>
      </c>
      <c r="I815" s="27" t="s">
        <v>2291</v>
      </c>
      <c r="J815" s="28" t="s">
        <v>18</v>
      </c>
    </row>
    <row r="816" ht="24" spans="1:10">
      <c r="A816" s="11">
        <v>814</v>
      </c>
      <c r="B816" s="12" t="s">
        <v>2242</v>
      </c>
      <c r="C816" s="12" t="s">
        <v>2292</v>
      </c>
      <c r="D816" s="25" t="s">
        <v>2293</v>
      </c>
      <c r="E816" s="25" t="s">
        <v>1988</v>
      </c>
      <c r="F816" s="25" t="s">
        <v>2245</v>
      </c>
      <c r="G816" s="25" t="s">
        <v>1171</v>
      </c>
      <c r="H816" s="25" t="s">
        <v>1172</v>
      </c>
      <c r="I816" s="27" t="s">
        <v>2294</v>
      </c>
      <c r="J816" s="28" t="s">
        <v>18</v>
      </c>
    </row>
    <row r="817" ht="24" spans="1:10">
      <c r="A817" s="11">
        <v>815</v>
      </c>
      <c r="B817" s="12" t="s">
        <v>2242</v>
      </c>
      <c r="C817" s="12" t="s">
        <v>2295</v>
      </c>
      <c r="D817" s="25" t="s">
        <v>2296</v>
      </c>
      <c r="E817" s="25" t="s">
        <v>1988</v>
      </c>
      <c r="F817" s="25" t="s">
        <v>2245</v>
      </c>
      <c r="G817" s="25" t="s">
        <v>2297</v>
      </c>
      <c r="H817" s="25" t="s">
        <v>2298</v>
      </c>
      <c r="I817" s="27" t="s">
        <v>2299</v>
      </c>
      <c r="J817" s="28" t="s">
        <v>18</v>
      </c>
    </row>
    <row r="818" ht="36" spans="1:10">
      <c r="A818" s="11">
        <v>816</v>
      </c>
      <c r="B818" s="12" t="s">
        <v>2242</v>
      </c>
      <c r="C818" s="12" t="s">
        <v>2300</v>
      </c>
      <c r="D818" s="25" t="s">
        <v>2301</v>
      </c>
      <c r="E818" s="25" t="s">
        <v>1988</v>
      </c>
      <c r="F818" s="25" t="s">
        <v>2245</v>
      </c>
      <c r="G818" s="25" t="s">
        <v>2302</v>
      </c>
      <c r="H818" s="25" t="s">
        <v>2303</v>
      </c>
      <c r="I818" s="27" t="s">
        <v>2304</v>
      </c>
      <c r="J818" s="28" t="s">
        <v>18</v>
      </c>
    </row>
    <row r="819" ht="36" spans="1:10">
      <c r="A819" s="11">
        <v>817</v>
      </c>
      <c r="B819" s="12" t="s">
        <v>2242</v>
      </c>
      <c r="C819" s="12" t="s">
        <v>2305</v>
      </c>
      <c r="D819" s="25" t="s">
        <v>2306</v>
      </c>
      <c r="E819" s="25" t="s">
        <v>1988</v>
      </c>
      <c r="F819" s="25" t="s">
        <v>2245</v>
      </c>
      <c r="G819" s="12" t="s">
        <v>16</v>
      </c>
      <c r="H819" s="12" t="s">
        <v>16</v>
      </c>
      <c r="I819" s="25" t="s">
        <v>2307</v>
      </c>
      <c r="J819" s="28" t="s">
        <v>18</v>
      </c>
    </row>
    <row r="820" ht="24" spans="1:10">
      <c r="A820" s="11">
        <v>818</v>
      </c>
      <c r="B820" s="12" t="s">
        <v>2242</v>
      </c>
      <c r="C820" s="12" t="s">
        <v>2308</v>
      </c>
      <c r="D820" s="25" t="s">
        <v>674</v>
      </c>
      <c r="E820" s="25" t="s">
        <v>1988</v>
      </c>
      <c r="F820" s="25" t="s">
        <v>2245</v>
      </c>
      <c r="G820" s="12" t="s">
        <v>16</v>
      </c>
      <c r="H820" s="12" t="s">
        <v>16</v>
      </c>
      <c r="I820" s="25" t="s">
        <v>2309</v>
      </c>
      <c r="J820" s="28" t="s">
        <v>18</v>
      </c>
    </row>
    <row r="821" ht="36" spans="1:10">
      <c r="A821" s="11">
        <v>819</v>
      </c>
      <c r="B821" s="12" t="s">
        <v>2242</v>
      </c>
      <c r="C821" s="12" t="s">
        <v>2310</v>
      </c>
      <c r="D821" s="25" t="s">
        <v>272</v>
      </c>
      <c r="E821" s="25" t="s">
        <v>1988</v>
      </c>
      <c r="F821" s="25" t="s">
        <v>2245</v>
      </c>
      <c r="G821" s="12" t="s">
        <v>16</v>
      </c>
      <c r="H821" s="12" t="s">
        <v>16</v>
      </c>
      <c r="I821" s="25" t="s">
        <v>2311</v>
      </c>
      <c r="J821" s="28" t="s">
        <v>18</v>
      </c>
    </row>
    <row r="822" ht="24" spans="1:10">
      <c r="A822" s="11">
        <v>820</v>
      </c>
      <c r="B822" s="12" t="s">
        <v>2242</v>
      </c>
      <c r="C822" s="12" t="s">
        <v>2312</v>
      </c>
      <c r="D822" s="25" t="s">
        <v>613</v>
      </c>
      <c r="E822" s="25" t="s">
        <v>1988</v>
      </c>
      <c r="F822" s="25" t="s">
        <v>2245</v>
      </c>
      <c r="G822" s="12" t="s">
        <v>16</v>
      </c>
      <c r="H822" s="12" t="s">
        <v>16</v>
      </c>
      <c r="I822" s="25" t="s">
        <v>2313</v>
      </c>
      <c r="J822" s="28" t="s">
        <v>18</v>
      </c>
    </row>
    <row r="823" ht="36" spans="1:10">
      <c r="A823" s="11">
        <v>821</v>
      </c>
      <c r="B823" s="12" t="s">
        <v>2242</v>
      </c>
      <c r="C823" s="12" t="s">
        <v>2314</v>
      </c>
      <c r="D823" s="25" t="s">
        <v>1616</v>
      </c>
      <c r="E823" s="25" t="s">
        <v>1988</v>
      </c>
      <c r="F823" s="25" t="s">
        <v>2245</v>
      </c>
      <c r="G823" s="25" t="s">
        <v>1062</v>
      </c>
      <c r="H823" s="25" t="s">
        <v>2315</v>
      </c>
      <c r="I823" s="25" t="s">
        <v>2316</v>
      </c>
      <c r="J823" s="28" t="s">
        <v>18</v>
      </c>
    </row>
    <row r="824" ht="36" spans="1:10">
      <c r="A824" s="11">
        <v>822</v>
      </c>
      <c r="B824" s="12" t="s">
        <v>1396</v>
      </c>
      <c r="C824" s="12" t="s">
        <v>2317</v>
      </c>
      <c r="D824" s="25" t="s">
        <v>2318</v>
      </c>
      <c r="E824" s="25" t="s">
        <v>2319</v>
      </c>
      <c r="F824" s="25" t="s">
        <v>2320</v>
      </c>
      <c r="G824" s="25" t="s">
        <v>2321</v>
      </c>
      <c r="H824" s="25" t="s">
        <v>2322</v>
      </c>
      <c r="I824" s="27" t="s">
        <v>2271</v>
      </c>
      <c r="J824" s="28" t="s">
        <v>18</v>
      </c>
    </row>
    <row r="825" ht="36" spans="1:10">
      <c r="A825" s="11">
        <v>823</v>
      </c>
      <c r="B825" s="12" t="s">
        <v>1396</v>
      </c>
      <c r="C825" s="12" t="s">
        <v>2323</v>
      </c>
      <c r="D825" s="25" t="s">
        <v>2324</v>
      </c>
      <c r="E825" s="25" t="s">
        <v>2319</v>
      </c>
      <c r="F825" s="25" t="s">
        <v>2320</v>
      </c>
      <c r="G825" s="25" t="s">
        <v>2325</v>
      </c>
      <c r="H825" s="25" t="s">
        <v>2326</v>
      </c>
      <c r="I825" s="27" t="s">
        <v>2271</v>
      </c>
      <c r="J825" s="28" t="s">
        <v>18</v>
      </c>
    </row>
    <row r="826" ht="36" spans="1:10">
      <c r="A826" s="11">
        <v>824</v>
      </c>
      <c r="B826" s="12" t="s">
        <v>1396</v>
      </c>
      <c r="C826" s="12" t="s">
        <v>2327</v>
      </c>
      <c r="D826" s="25" t="s">
        <v>2328</v>
      </c>
      <c r="E826" s="25" t="s">
        <v>2319</v>
      </c>
      <c r="F826" s="25" t="s">
        <v>2320</v>
      </c>
      <c r="G826" s="25" t="s">
        <v>2329</v>
      </c>
      <c r="H826" s="25" t="s">
        <v>2330</v>
      </c>
      <c r="I826" s="27" t="s">
        <v>2291</v>
      </c>
      <c r="J826" s="28" t="s">
        <v>18</v>
      </c>
    </row>
    <row r="827" ht="36" spans="1:10">
      <c r="A827" s="11">
        <v>825</v>
      </c>
      <c r="B827" s="12" t="s">
        <v>1396</v>
      </c>
      <c r="C827" s="12" t="s">
        <v>2331</v>
      </c>
      <c r="D827" s="25" t="s">
        <v>2332</v>
      </c>
      <c r="E827" s="25" t="s">
        <v>2319</v>
      </c>
      <c r="F827" s="25" t="s">
        <v>2320</v>
      </c>
      <c r="G827" s="25" t="s">
        <v>2333</v>
      </c>
      <c r="H827" s="25" t="s">
        <v>2334</v>
      </c>
      <c r="I827" s="27" t="s">
        <v>2287</v>
      </c>
      <c r="J827" s="28" t="s">
        <v>18</v>
      </c>
    </row>
    <row r="828" ht="36" spans="1:10">
      <c r="A828" s="11">
        <v>826</v>
      </c>
      <c r="B828" s="12" t="s">
        <v>1396</v>
      </c>
      <c r="C828" s="12" t="s">
        <v>2335</v>
      </c>
      <c r="D828" s="25" t="s">
        <v>2336</v>
      </c>
      <c r="E828" s="25" t="s">
        <v>2319</v>
      </c>
      <c r="F828" s="25" t="s">
        <v>2320</v>
      </c>
      <c r="G828" s="25" t="s">
        <v>2337</v>
      </c>
      <c r="H828" s="25" t="s">
        <v>2338</v>
      </c>
      <c r="I828" s="27" t="s">
        <v>2339</v>
      </c>
      <c r="J828" s="28" t="s">
        <v>18</v>
      </c>
    </row>
    <row r="829" ht="36" spans="1:10">
      <c r="A829" s="11">
        <v>827</v>
      </c>
      <c r="B829" s="12" t="s">
        <v>1396</v>
      </c>
      <c r="C829" s="12" t="s">
        <v>2340</v>
      </c>
      <c r="D829" s="25" t="s">
        <v>2341</v>
      </c>
      <c r="E829" s="25" t="s">
        <v>2319</v>
      </c>
      <c r="F829" s="25" t="s">
        <v>2320</v>
      </c>
      <c r="G829" s="25" t="s">
        <v>2342</v>
      </c>
      <c r="H829" s="25" t="s">
        <v>2343</v>
      </c>
      <c r="I829" s="27" t="s">
        <v>2283</v>
      </c>
      <c r="J829" s="28" t="s">
        <v>18</v>
      </c>
    </row>
    <row r="830" ht="24" spans="1:10">
      <c r="A830" s="11">
        <v>828</v>
      </c>
      <c r="B830" s="12" t="s">
        <v>1396</v>
      </c>
      <c r="C830" s="12" t="s">
        <v>2344</v>
      </c>
      <c r="D830" s="25" t="s">
        <v>2345</v>
      </c>
      <c r="E830" s="25" t="s">
        <v>2319</v>
      </c>
      <c r="F830" s="25" t="s">
        <v>2320</v>
      </c>
      <c r="G830" s="25" t="s">
        <v>1196</v>
      </c>
      <c r="H830" s="25" t="s">
        <v>1197</v>
      </c>
      <c r="I830" s="27" t="s">
        <v>2236</v>
      </c>
      <c r="J830" s="28" t="s">
        <v>18</v>
      </c>
    </row>
    <row r="831" ht="24" spans="1:10">
      <c r="A831" s="11">
        <v>829</v>
      </c>
      <c r="B831" s="12" t="s">
        <v>1396</v>
      </c>
      <c r="C831" s="12" t="s">
        <v>2346</v>
      </c>
      <c r="D831" s="25" t="s">
        <v>1215</v>
      </c>
      <c r="E831" s="25" t="s">
        <v>2319</v>
      </c>
      <c r="F831" s="25" t="s">
        <v>2320</v>
      </c>
      <c r="G831" s="25" t="s">
        <v>940</v>
      </c>
      <c r="H831" s="25" t="s">
        <v>2347</v>
      </c>
      <c r="I831" s="27" t="s">
        <v>2236</v>
      </c>
      <c r="J831" s="28" t="s">
        <v>18</v>
      </c>
    </row>
    <row r="832" ht="36" spans="1:10">
      <c r="A832" s="11">
        <v>830</v>
      </c>
      <c r="B832" s="12" t="s">
        <v>1396</v>
      </c>
      <c r="C832" s="12" t="s">
        <v>2348</v>
      </c>
      <c r="D832" s="25" t="s">
        <v>2349</v>
      </c>
      <c r="E832" s="25" t="s">
        <v>2319</v>
      </c>
      <c r="F832" s="25" t="s">
        <v>2320</v>
      </c>
      <c r="G832" s="25" t="s">
        <v>2350</v>
      </c>
      <c r="H832" s="25" t="s">
        <v>2351</v>
      </c>
      <c r="I832" s="27" t="s">
        <v>2236</v>
      </c>
      <c r="J832" s="28" t="s">
        <v>18</v>
      </c>
    </row>
    <row r="833" ht="24" spans="1:10">
      <c r="A833" s="11">
        <v>831</v>
      </c>
      <c r="B833" s="12" t="s">
        <v>1396</v>
      </c>
      <c r="C833" s="12" t="s">
        <v>2352</v>
      </c>
      <c r="D833" s="25" t="s">
        <v>2353</v>
      </c>
      <c r="E833" s="25" t="s">
        <v>2319</v>
      </c>
      <c r="F833" s="25" t="s">
        <v>2320</v>
      </c>
      <c r="G833" s="25" t="s">
        <v>2354</v>
      </c>
      <c r="H833" s="25" t="s">
        <v>2355</v>
      </c>
      <c r="I833" s="27" t="s">
        <v>2241</v>
      </c>
      <c r="J833" s="29" t="s">
        <v>18</v>
      </c>
    </row>
    <row r="834" ht="36" spans="1:10">
      <c r="A834" s="11">
        <v>832</v>
      </c>
      <c r="B834" s="12" t="s">
        <v>1396</v>
      </c>
      <c r="C834" s="12" t="s">
        <v>2356</v>
      </c>
      <c r="D834" s="25" t="s">
        <v>2357</v>
      </c>
      <c r="E834" s="25" t="s">
        <v>2319</v>
      </c>
      <c r="F834" s="25" t="s">
        <v>2320</v>
      </c>
      <c r="G834" s="25" t="s">
        <v>2358</v>
      </c>
      <c r="H834" s="25" t="s">
        <v>2359</v>
      </c>
      <c r="I834" s="27" t="s">
        <v>2228</v>
      </c>
      <c r="J834" s="29" t="s">
        <v>18</v>
      </c>
    </row>
    <row r="835" ht="36" spans="1:10">
      <c r="A835" s="11">
        <v>833</v>
      </c>
      <c r="B835" s="12" t="s">
        <v>1396</v>
      </c>
      <c r="C835" s="12" t="s">
        <v>2360</v>
      </c>
      <c r="D835" s="25" t="s">
        <v>2361</v>
      </c>
      <c r="E835" s="25" t="s">
        <v>2319</v>
      </c>
      <c r="F835" s="25" t="s">
        <v>2320</v>
      </c>
      <c r="G835" s="25" t="s">
        <v>2362</v>
      </c>
      <c r="H835" s="25" t="s">
        <v>2363</v>
      </c>
      <c r="I835" s="27" t="s">
        <v>2271</v>
      </c>
      <c r="J835" s="29" t="s">
        <v>18</v>
      </c>
    </row>
    <row r="836" ht="36" spans="1:10">
      <c r="A836" s="11">
        <v>834</v>
      </c>
      <c r="B836" s="12" t="s">
        <v>1396</v>
      </c>
      <c r="C836" s="12" t="s">
        <v>2364</v>
      </c>
      <c r="D836" s="25" t="s">
        <v>1616</v>
      </c>
      <c r="E836" s="25" t="s">
        <v>2319</v>
      </c>
      <c r="F836" s="25" t="s">
        <v>2320</v>
      </c>
      <c r="G836" s="25" t="s">
        <v>2365</v>
      </c>
      <c r="H836" s="25" t="s">
        <v>2366</v>
      </c>
      <c r="I836" s="25" t="s">
        <v>2316</v>
      </c>
      <c r="J836" s="29" t="s">
        <v>18</v>
      </c>
    </row>
    <row r="837" ht="60" spans="1:10">
      <c r="A837" s="11">
        <v>835</v>
      </c>
      <c r="B837" s="12" t="s">
        <v>1396</v>
      </c>
      <c r="C837" s="12" t="s">
        <v>2367</v>
      </c>
      <c r="D837" s="25" t="s">
        <v>1630</v>
      </c>
      <c r="E837" s="25" t="s">
        <v>2319</v>
      </c>
      <c r="F837" s="25" t="s">
        <v>2320</v>
      </c>
      <c r="G837" s="25" t="s">
        <v>2368</v>
      </c>
      <c r="H837" s="25" t="s">
        <v>2369</v>
      </c>
      <c r="I837" s="25" t="s">
        <v>2370</v>
      </c>
      <c r="J837" s="29" t="s">
        <v>18</v>
      </c>
    </row>
    <row r="838" ht="24" spans="1:10">
      <c r="A838" s="11">
        <v>836</v>
      </c>
      <c r="B838" s="12" t="s">
        <v>1396</v>
      </c>
      <c r="C838" s="12" t="s">
        <v>2371</v>
      </c>
      <c r="D838" s="25" t="s">
        <v>674</v>
      </c>
      <c r="E838" s="25" t="s">
        <v>2319</v>
      </c>
      <c r="F838" s="25" t="s">
        <v>2320</v>
      </c>
      <c r="G838" s="12" t="s">
        <v>16</v>
      </c>
      <c r="H838" s="12" t="s">
        <v>16</v>
      </c>
      <c r="I838" s="25" t="s">
        <v>2309</v>
      </c>
      <c r="J838" s="29" t="s">
        <v>18</v>
      </c>
    </row>
    <row r="839" ht="24" spans="1:10">
      <c r="A839" s="11">
        <v>837</v>
      </c>
      <c r="B839" s="12" t="s">
        <v>1396</v>
      </c>
      <c r="C839" s="12" t="s">
        <v>2372</v>
      </c>
      <c r="D839" s="25" t="s">
        <v>666</v>
      </c>
      <c r="E839" s="25" t="s">
        <v>2319</v>
      </c>
      <c r="F839" s="25" t="s">
        <v>2320</v>
      </c>
      <c r="G839" s="12" t="s">
        <v>16</v>
      </c>
      <c r="H839" s="12" t="s">
        <v>16</v>
      </c>
      <c r="I839" s="25" t="s">
        <v>2373</v>
      </c>
      <c r="J839" s="29" t="s">
        <v>18</v>
      </c>
    </row>
    <row r="840" ht="24" spans="1:10">
      <c r="A840" s="11">
        <v>838</v>
      </c>
      <c r="B840" s="12" t="s">
        <v>1396</v>
      </c>
      <c r="C840" s="12" t="s">
        <v>2374</v>
      </c>
      <c r="D840" s="25" t="s">
        <v>613</v>
      </c>
      <c r="E840" s="25" t="s">
        <v>2319</v>
      </c>
      <c r="F840" s="25" t="s">
        <v>2320</v>
      </c>
      <c r="G840" s="12" t="s">
        <v>16</v>
      </c>
      <c r="H840" s="12" t="s">
        <v>16</v>
      </c>
      <c r="I840" s="25" t="s">
        <v>2313</v>
      </c>
      <c r="J840" s="29" t="s">
        <v>18</v>
      </c>
    </row>
    <row r="841" ht="24" spans="1:10">
      <c r="A841" s="11">
        <v>839</v>
      </c>
      <c r="B841" s="12" t="s">
        <v>1396</v>
      </c>
      <c r="C841" s="12" t="s">
        <v>2375</v>
      </c>
      <c r="D841" s="25" t="s">
        <v>1918</v>
      </c>
      <c r="E841" s="25" t="s">
        <v>2319</v>
      </c>
      <c r="F841" s="25" t="s">
        <v>2320</v>
      </c>
      <c r="G841" s="12" t="s">
        <v>16</v>
      </c>
      <c r="H841" s="12" t="s">
        <v>16</v>
      </c>
      <c r="I841" s="25" t="s">
        <v>2376</v>
      </c>
      <c r="J841" s="29" t="s">
        <v>18</v>
      </c>
    </row>
    <row r="842" ht="24" spans="1:10">
      <c r="A842" s="11">
        <v>840</v>
      </c>
      <c r="B842" s="12" t="s">
        <v>1396</v>
      </c>
      <c r="C842" s="12" t="s">
        <v>2377</v>
      </c>
      <c r="D842" s="25" t="s">
        <v>250</v>
      </c>
      <c r="E842" s="25" t="s">
        <v>2319</v>
      </c>
      <c r="F842" s="25" t="s">
        <v>2320</v>
      </c>
      <c r="G842" s="12" t="s">
        <v>16</v>
      </c>
      <c r="H842" s="12" t="s">
        <v>16</v>
      </c>
      <c r="I842" s="25" t="s">
        <v>2378</v>
      </c>
      <c r="J842" s="29" t="s">
        <v>18</v>
      </c>
    </row>
    <row r="843" ht="36" spans="1:10">
      <c r="A843" s="11">
        <v>841</v>
      </c>
      <c r="B843" s="12" t="s">
        <v>1396</v>
      </c>
      <c r="C843" s="12" t="s">
        <v>2379</v>
      </c>
      <c r="D843" s="25" t="s">
        <v>255</v>
      </c>
      <c r="E843" s="25" t="s">
        <v>2319</v>
      </c>
      <c r="F843" s="25" t="s">
        <v>2320</v>
      </c>
      <c r="G843" s="12" t="s">
        <v>16</v>
      </c>
      <c r="H843" s="12" t="s">
        <v>16</v>
      </c>
      <c r="I843" s="25" t="s">
        <v>2311</v>
      </c>
      <c r="J843" s="29" t="s">
        <v>18</v>
      </c>
    </row>
    <row r="844" ht="24" spans="1:10">
      <c r="A844" s="11">
        <v>842</v>
      </c>
      <c r="B844" s="12" t="s">
        <v>1432</v>
      </c>
      <c r="C844" s="12" t="s">
        <v>2380</v>
      </c>
      <c r="D844" s="25" t="s">
        <v>1094</v>
      </c>
      <c r="E844" s="25" t="s">
        <v>2381</v>
      </c>
      <c r="F844" s="25" t="s">
        <v>2382</v>
      </c>
      <c r="G844" s="25" t="s">
        <v>2381</v>
      </c>
      <c r="H844" s="25" t="s">
        <v>2383</v>
      </c>
      <c r="I844" s="25" t="s">
        <v>2241</v>
      </c>
      <c r="J844" s="29" t="s">
        <v>18</v>
      </c>
    </row>
    <row r="845" ht="24" spans="1:10">
      <c r="A845" s="11">
        <v>843</v>
      </c>
      <c r="B845" s="12" t="s">
        <v>1432</v>
      </c>
      <c r="C845" s="12" t="s">
        <v>2384</v>
      </c>
      <c r="D845" s="25" t="s">
        <v>2385</v>
      </c>
      <c r="E845" s="25" t="s">
        <v>2381</v>
      </c>
      <c r="F845" s="25" t="s">
        <v>2382</v>
      </c>
      <c r="G845" s="25" t="s">
        <v>2381</v>
      </c>
      <c r="H845" s="25" t="s">
        <v>2383</v>
      </c>
      <c r="I845" s="25" t="s">
        <v>2241</v>
      </c>
      <c r="J845" s="29" t="s">
        <v>18</v>
      </c>
    </row>
    <row r="846" ht="36" spans="1:10">
      <c r="A846" s="11">
        <v>844</v>
      </c>
      <c r="B846" s="12" t="s">
        <v>1432</v>
      </c>
      <c r="C846" s="12" t="s">
        <v>2386</v>
      </c>
      <c r="D846" s="25" t="s">
        <v>2230</v>
      </c>
      <c r="E846" s="25" t="s">
        <v>2387</v>
      </c>
      <c r="F846" s="25" t="s">
        <v>2388</v>
      </c>
      <c r="G846" s="25" t="s">
        <v>2387</v>
      </c>
      <c r="H846" s="25" t="s">
        <v>2388</v>
      </c>
      <c r="I846" s="25" t="s">
        <v>1641</v>
      </c>
      <c r="J846" s="29" t="s">
        <v>18</v>
      </c>
    </row>
    <row r="847" ht="36" spans="1:10">
      <c r="A847" s="11">
        <v>845</v>
      </c>
      <c r="B847" s="12" t="s">
        <v>1432</v>
      </c>
      <c r="C847" s="12" t="s">
        <v>2389</v>
      </c>
      <c r="D847" s="25" t="s">
        <v>2390</v>
      </c>
      <c r="E847" s="25" t="s">
        <v>2387</v>
      </c>
      <c r="F847" s="25" t="s">
        <v>2388</v>
      </c>
      <c r="G847" s="25" t="s">
        <v>2387</v>
      </c>
      <c r="H847" s="25" t="s">
        <v>2388</v>
      </c>
      <c r="I847" s="25" t="s">
        <v>2220</v>
      </c>
      <c r="J847" s="29" t="s">
        <v>18</v>
      </c>
    </row>
    <row r="848" ht="36" spans="1:10">
      <c r="A848" s="11">
        <v>846</v>
      </c>
      <c r="B848" s="12" t="s">
        <v>1432</v>
      </c>
      <c r="C848" s="12" t="s">
        <v>2391</v>
      </c>
      <c r="D848" s="25" t="s">
        <v>2392</v>
      </c>
      <c r="E848" s="25" t="s">
        <v>2387</v>
      </c>
      <c r="F848" s="25" t="s">
        <v>2388</v>
      </c>
      <c r="G848" s="25" t="s">
        <v>2387</v>
      </c>
      <c r="H848" s="25" t="s">
        <v>2388</v>
      </c>
      <c r="I848" s="25" t="s">
        <v>2241</v>
      </c>
      <c r="J848" s="29" t="s">
        <v>18</v>
      </c>
    </row>
    <row r="849" ht="36" spans="1:10">
      <c r="A849" s="11">
        <v>847</v>
      </c>
      <c r="B849" s="12" t="s">
        <v>1432</v>
      </c>
      <c r="C849" s="12" t="s">
        <v>2393</v>
      </c>
      <c r="D849" s="25" t="s">
        <v>2394</v>
      </c>
      <c r="E849" s="25" t="s">
        <v>2387</v>
      </c>
      <c r="F849" s="25" t="s">
        <v>2388</v>
      </c>
      <c r="G849" s="25" t="s">
        <v>2387</v>
      </c>
      <c r="H849" s="25" t="s">
        <v>2388</v>
      </c>
      <c r="I849" s="25" t="s">
        <v>2395</v>
      </c>
      <c r="J849" s="29" t="s">
        <v>18</v>
      </c>
    </row>
    <row r="850" ht="36" spans="1:10">
      <c r="A850" s="11">
        <v>848</v>
      </c>
      <c r="B850" s="12" t="s">
        <v>1432</v>
      </c>
      <c r="C850" s="12" t="s">
        <v>2396</v>
      </c>
      <c r="D850" s="25" t="s">
        <v>2397</v>
      </c>
      <c r="E850" s="25" t="s">
        <v>174</v>
      </c>
      <c r="F850" s="25" t="s">
        <v>2398</v>
      </c>
      <c r="G850" s="25" t="s">
        <v>174</v>
      </c>
      <c r="H850" s="25" t="s">
        <v>2399</v>
      </c>
      <c r="I850" s="25" t="s">
        <v>2400</v>
      </c>
      <c r="J850" s="29" t="s">
        <v>18</v>
      </c>
    </row>
    <row r="851" ht="36" spans="1:10">
      <c r="A851" s="11">
        <v>849</v>
      </c>
      <c r="B851" s="12" t="s">
        <v>1432</v>
      </c>
      <c r="C851" s="12" t="s">
        <v>2401</v>
      </c>
      <c r="D851" s="25" t="s">
        <v>2402</v>
      </c>
      <c r="E851" s="25" t="s">
        <v>174</v>
      </c>
      <c r="F851" s="25" t="s">
        <v>2398</v>
      </c>
      <c r="G851" s="25" t="s">
        <v>174</v>
      </c>
      <c r="H851" s="25" t="s">
        <v>2399</v>
      </c>
      <c r="I851" s="25" t="s">
        <v>2400</v>
      </c>
      <c r="J851" s="29" t="s">
        <v>18</v>
      </c>
    </row>
    <row r="852" ht="36" spans="1:10">
      <c r="A852" s="11">
        <v>850</v>
      </c>
      <c r="B852" s="12" t="s">
        <v>1432</v>
      </c>
      <c r="C852" s="12" t="s">
        <v>2403</v>
      </c>
      <c r="D852" s="25" t="s">
        <v>2404</v>
      </c>
      <c r="E852" s="25" t="s">
        <v>174</v>
      </c>
      <c r="F852" s="25" t="s">
        <v>2398</v>
      </c>
      <c r="G852" s="25" t="s">
        <v>174</v>
      </c>
      <c r="H852" s="25" t="s">
        <v>2399</v>
      </c>
      <c r="I852" s="25" t="s">
        <v>2400</v>
      </c>
      <c r="J852" s="29" t="s">
        <v>18</v>
      </c>
    </row>
    <row r="853" ht="36" spans="1:10">
      <c r="A853" s="11">
        <v>851</v>
      </c>
      <c r="B853" s="12" t="s">
        <v>1432</v>
      </c>
      <c r="C853" s="12" t="s">
        <v>2405</v>
      </c>
      <c r="D853" s="25" t="s">
        <v>2406</v>
      </c>
      <c r="E853" s="25" t="s">
        <v>174</v>
      </c>
      <c r="F853" s="25" t="s">
        <v>2398</v>
      </c>
      <c r="G853" s="25" t="s">
        <v>174</v>
      </c>
      <c r="H853" s="25" t="s">
        <v>2399</v>
      </c>
      <c r="I853" s="25" t="s">
        <v>2400</v>
      </c>
      <c r="J853" s="29" t="s">
        <v>18</v>
      </c>
    </row>
    <row r="854" ht="36" spans="1:10">
      <c r="A854" s="11">
        <v>852</v>
      </c>
      <c r="B854" s="12" t="s">
        <v>1432</v>
      </c>
      <c r="C854" s="12" t="s">
        <v>2407</v>
      </c>
      <c r="D854" s="25" t="s">
        <v>2408</v>
      </c>
      <c r="E854" s="25" t="s">
        <v>174</v>
      </c>
      <c r="F854" s="25" t="s">
        <v>2398</v>
      </c>
      <c r="G854" s="25" t="s">
        <v>174</v>
      </c>
      <c r="H854" s="25" t="s">
        <v>2399</v>
      </c>
      <c r="I854" s="25" t="s">
        <v>2400</v>
      </c>
      <c r="J854" s="29" t="s">
        <v>18</v>
      </c>
    </row>
    <row r="855" ht="36" spans="1:10">
      <c r="A855" s="11">
        <v>853</v>
      </c>
      <c r="B855" s="12" t="s">
        <v>1432</v>
      </c>
      <c r="C855" s="12" t="s">
        <v>2409</v>
      </c>
      <c r="D855" s="25" t="s">
        <v>2410</v>
      </c>
      <c r="E855" s="25" t="s">
        <v>174</v>
      </c>
      <c r="F855" s="25" t="s">
        <v>2398</v>
      </c>
      <c r="G855" s="25" t="s">
        <v>174</v>
      </c>
      <c r="H855" s="25" t="s">
        <v>2399</v>
      </c>
      <c r="I855" s="25" t="s">
        <v>2400</v>
      </c>
      <c r="J855" s="29" t="s">
        <v>18</v>
      </c>
    </row>
    <row r="856" ht="36" spans="1:10">
      <c r="A856" s="11">
        <v>854</v>
      </c>
      <c r="B856" s="12" t="s">
        <v>1432</v>
      </c>
      <c r="C856" s="12" t="s">
        <v>2411</v>
      </c>
      <c r="D856" s="25" t="s">
        <v>2412</v>
      </c>
      <c r="E856" s="25" t="s">
        <v>174</v>
      </c>
      <c r="F856" s="25" t="s">
        <v>2398</v>
      </c>
      <c r="G856" s="25" t="s">
        <v>174</v>
      </c>
      <c r="H856" s="25" t="s">
        <v>2399</v>
      </c>
      <c r="I856" s="25" t="s">
        <v>2400</v>
      </c>
      <c r="J856" s="29" t="s">
        <v>18</v>
      </c>
    </row>
    <row r="857" ht="36" spans="1:10">
      <c r="A857" s="11">
        <v>855</v>
      </c>
      <c r="B857" s="12" t="s">
        <v>1432</v>
      </c>
      <c r="C857" s="12" t="s">
        <v>2413</v>
      </c>
      <c r="D857" s="25" t="s">
        <v>177</v>
      </c>
      <c r="E857" s="25" t="s">
        <v>174</v>
      </c>
      <c r="F857" s="25" t="s">
        <v>2398</v>
      </c>
      <c r="G857" s="25" t="s">
        <v>174</v>
      </c>
      <c r="H857" s="25" t="s">
        <v>2399</v>
      </c>
      <c r="I857" s="25" t="s">
        <v>2400</v>
      </c>
      <c r="J857" s="29" t="s">
        <v>18</v>
      </c>
    </row>
    <row r="858" ht="36" spans="1:10">
      <c r="A858" s="11">
        <v>856</v>
      </c>
      <c r="B858" s="12" t="s">
        <v>1432</v>
      </c>
      <c r="C858" s="12" t="s">
        <v>2414</v>
      </c>
      <c r="D858" s="25" t="s">
        <v>2415</v>
      </c>
      <c r="E858" s="25" t="s">
        <v>174</v>
      </c>
      <c r="F858" s="25" t="s">
        <v>2398</v>
      </c>
      <c r="G858" s="25" t="s">
        <v>174</v>
      </c>
      <c r="H858" s="25" t="s">
        <v>2399</v>
      </c>
      <c r="I858" s="25" t="s">
        <v>2400</v>
      </c>
      <c r="J858" s="29" t="s">
        <v>18</v>
      </c>
    </row>
    <row r="859" ht="36" spans="1:10">
      <c r="A859" s="11">
        <v>857</v>
      </c>
      <c r="B859" s="12" t="s">
        <v>1432</v>
      </c>
      <c r="C859" s="12" t="s">
        <v>2416</v>
      </c>
      <c r="D859" s="25" t="s">
        <v>173</v>
      </c>
      <c r="E859" s="25" t="s">
        <v>174</v>
      </c>
      <c r="F859" s="25" t="s">
        <v>2398</v>
      </c>
      <c r="G859" s="25" t="s">
        <v>174</v>
      </c>
      <c r="H859" s="25" t="s">
        <v>2399</v>
      </c>
      <c r="I859" s="25" t="s">
        <v>2400</v>
      </c>
      <c r="J859" s="29" t="s">
        <v>18</v>
      </c>
    </row>
    <row r="860" ht="36" spans="1:10">
      <c r="A860" s="11">
        <v>858</v>
      </c>
      <c r="B860" s="12" t="s">
        <v>1432</v>
      </c>
      <c r="C860" s="12" t="s">
        <v>2417</v>
      </c>
      <c r="D860" s="25" t="s">
        <v>2418</v>
      </c>
      <c r="E860" s="25" t="s">
        <v>174</v>
      </c>
      <c r="F860" s="25" t="s">
        <v>2398</v>
      </c>
      <c r="G860" s="25" t="s">
        <v>174</v>
      </c>
      <c r="H860" s="25" t="s">
        <v>2399</v>
      </c>
      <c r="I860" s="25" t="s">
        <v>2291</v>
      </c>
      <c r="J860" s="29" t="s">
        <v>18</v>
      </c>
    </row>
    <row r="861" ht="36" spans="1:10">
      <c r="A861" s="11">
        <v>859</v>
      </c>
      <c r="B861" s="12" t="s">
        <v>1432</v>
      </c>
      <c r="C861" s="12" t="s">
        <v>2419</v>
      </c>
      <c r="D861" s="25" t="s">
        <v>2420</v>
      </c>
      <c r="E861" s="25" t="s">
        <v>174</v>
      </c>
      <c r="F861" s="25" t="s">
        <v>2398</v>
      </c>
      <c r="G861" s="25" t="s">
        <v>174</v>
      </c>
      <c r="H861" s="25" t="s">
        <v>2399</v>
      </c>
      <c r="I861" s="25" t="s">
        <v>2421</v>
      </c>
      <c r="J861" s="29" t="s">
        <v>18</v>
      </c>
    </row>
    <row r="862" ht="36" spans="1:10">
      <c r="A862" s="11">
        <v>860</v>
      </c>
      <c r="B862" s="12" t="s">
        <v>1432</v>
      </c>
      <c r="C862" s="12" t="s">
        <v>2422</v>
      </c>
      <c r="D862" s="25" t="s">
        <v>1317</v>
      </c>
      <c r="E862" s="25" t="s">
        <v>174</v>
      </c>
      <c r="F862" s="25" t="s">
        <v>2398</v>
      </c>
      <c r="G862" s="25" t="s">
        <v>174</v>
      </c>
      <c r="H862" s="25" t="s">
        <v>2399</v>
      </c>
      <c r="I862" s="25" t="s">
        <v>2423</v>
      </c>
      <c r="J862" s="29" t="s">
        <v>18</v>
      </c>
    </row>
    <row r="863" ht="36" spans="1:10">
      <c r="A863" s="11">
        <v>861</v>
      </c>
      <c r="B863" s="12" t="s">
        <v>1432</v>
      </c>
      <c r="C863" s="12" t="s">
        <v>2424</v>
      </c>
      <c r="D863" s="25" t="s">
        <v>2425</v>
      </c>
      <c r="E863" s="25" t="s">
        <v>174</v>
      </c>
      <c r="F863" s="25" t="s">
        <v>2398</v>
      </c>
      <c r="G863" s="25" t="s">
        <v>174</v>
      </c>
      <c r="H863" s="25" t="s">
        <v>2399</v>
      </c>
      <c r="I863" s="25" t="s">
        <v>2426</v>
      </c>
      <c r="J863" s="29" t="s">
        <v>18</v>
      </c>
    </row>
    <row r="864" ht="48" spans="1:10">
      <c r="A864" s="11">
        <v>862</v>
      </c>
      <c r="B864" s="12" t="s">
        <v>2427</v>
      </c>
      <c r="C864" s="12" t="s">
        <v>2428</v>
      </c>
      <c r="D864" s="25" t="s">
        <v>2429</v>
      </c>
      <c r="E864" s="25" t="s">
        <v>2430</v>
      </c>
      <c r="F864" s="25" t="s">
        <v>2431</v>
      </c>
      <c r="G864" s="25" t="s">
        <v>2432</v>
      </c>
      <c r="H864" s="25" t="s">
        <v>2433</v>
      </c>
      <c r="I864" s="27" t="s">
        <v>2278</v>
      </c>
      <c r="J864" s="29" t="s">
        <v>18</v>
      </c>
    </row>
    <row r="865" ht="24" spans="1:10">
      <c r="A865" s="11">
        <v>863</v>
      </c>
      <c r="B865" s="12" t="s">
        <v>2427</v>
      </c>
      <c r="C865" s="12" t="s">
        <v>2434</v>
      </c>
      <c r="D865" s="25" t="s">
        <v>2435</v>
      </c>
      <c r="E865" s="25" t="s">
        <v>2430</v>
      </c>
      <c r="F865" s="25" t="s">
        <v>2431</v>
      </c>
      <c r="G865" s="25" t="s">
        <v>2281</v>
      </c>
      <c r="H865" s="25" t="s">
        <v>2282</v>
      </c>
      <c r="I865" s="27" t="s">
        <v>2283</v>
      </c>
      <c r="J865" s="29" t="s">
        <v>18</v>
      </c>
    </row>
    <row r="866" ht="48" spans="1:10">
      <c r="A866" s="11">
        <v>864</v>
      </c>
      <c r="B866" s="12" t="s">
        <v>2427</v>
      </c>
      <c r="C866" s="12" t="s">
        <v>2436</v>
      </c>
      <c r="D866" s="25" t="s">
        <v>2437</v>
      </c>
      <c r="E866" s="25" t="s">
        <v>2430</v>
      </c>
      <c r="F866" s="25" t="s">
        <v>2431</v>
      </c>
      <c r="G866" s="25" t="s">
        <v>2438</v>
      </c>
      <c r="H866" s="25" t="s">
        <v>2439</v>
      </c>
      <c r="I866" s="27" t="s">
        <v>2440</v>
      </c>
      <c r="J866" s="29" t="s">
        <v>18</v>
      </c>
    </row>
    <row r="867" ht="24" spans="1:10">
      <c r="A867" s="11">
        <v>865</v>
      </c>
      <c r="B867" s="12" t="s">
        <v>2427</v>
      </c>
      <c r="C867" s="12" t="s">
        <v>2441</v>
      </c>
      <c r="D867" s="25" t="s">
        <v>2442</v>
      </c>
      <c r="E867" s="25" t="s">
        <v>2430</v>
      </c>
      <c r="F867" s="25" t="s">
        <v>2431</v>
      </c>
      <c r="G867" s="25" t="s">
        <v>2443</v>
      </c>
      <c r="H867" s="25" t="s">
        <v>2444</v>
      </c>
      <c r="I867" s="27" t="s">
        <v>2294</v>
      </c>
      <c r="J867" s="29" t="s">
        <v>18</v>
      </c>
    </row>
    <row r="868" ht="24" spans="1:10">
      <c r="A868" s="11">
        <v>866</v>
      </c>
      <c r="B868" s="12" t="s">
        <v>2427</v>
      </c>
      <c r="C868" s="12" t="s">
        <v>2445</v>
      </c>
      <c r="D868" s="25" t="s">
        <v>2446</v>
      </c>
      <c r="E868" s="25" t="s">
        <v>2430</v>
      </c>
      <c r="F868" s="25" t="s">
        <v>2431</v>
      </c>
      <c r="G868" s="25" t="s">
        <v>2447</v>
      </c>
      <c r="H868" s="25" t="s">
        <v>2448</v>
      </c>
      <c r="I868" s="27" t="s">
        <v>2449</v>
      </c>
      <c r="J868" s="29" t="s">
        <v>18</v>
      </c>
    </row>
    <row r="869" ht="36" spans="1:10">
      <c r="A869" s="11">
        <v>867</v>
      </c>
      <c r="B869" s="12" t="s">
        <v>2427</v>
      </c>
      <c r="C869" s="12" t="s">
        <v>2450</v>
      </c>
      <c r="D869" s="25" t="s">
        <v>2451</v>
      </c>
      <c r="E869" s="25" t="s">
        <v>2430</v>
      </c>
      <c r="F869" s="25" t="s">
        <v>2431</v>
      </c>
      <c r="G869" s="25" t="s">
        <v>2452</v>
      </c>
      <c r="H869" s="25" t="s">
        <v>2453</v>
      </c>
      <c r="I869" s="27" t="s">
        <v>2283</v>
      </c>
      <c r="J869" s="29" t="s">
        <v>18</v>
      </c>
    </row>
    <row r="870" ht="24" spans="1:10">
      <c r="A870" s="11">
        <v>868</v>
      </c>
      <c r="B870" s="12" t="s">
        <v>2427</v>
      </c>
      <c r="C870" s="12" t="s">
        <v>2454</v>
      </c>
      <c r="D870" s="25" t="s">
        <v>2455</v>
      </c>
      <c r="E870" s="25" t="s">
        <v>2430</v>
      </c>
      <c r="F870" s="25" t="s">
        <v>2431</v>
      </c>
      <c r="G870" s="25" t="s">
        <v>2456</v>
      </c>
      <c r="H870" s="25" t="s">
        <v>2457</v>
      </c>
      <c r="I870" s="27" t="s">
        <v>2283</v>
      </c>
      <c r="J870" s="29" t="s">
        <v>18</v>
      </c>
    </row>
    <row r="871" ht="24" spans="1:10">
      <c r="A871" s="11">
        <v>869</v>
      </c>
      <c r="B871" s="12" t="s">
        <v>2427</v>
      </c>
      <c r="C871" s="12" t="s">
        <v>2458</v>
      </c>
      <c r="D871" s="25" t="s">
        <v>2437</v>
      </c>
      <c r="E871" s="25" t="s">
        <v>2430</v>
      </c>
      <c r="F871" s="25" t="s">
        <v>2431</v>
      </c>
      <c r="G871" s="25" t="s">
        <v>392</v>
      </c>
      <c r="H871" s="25" t="s">
        <v>2459</v>
      </c>
      <c r="I871" s="27" t="s">
        <v>2440</v>
      </c>
      <c r="J871" s="29" t="s">
        <v>18</v>
      </c>
    </row>
    <row r="872" ht="36" spans="1:10">
      <c r="A872" s="11">
        <v>870</v>
      </c>
      <c r="B872" s="12" t="s">
        <v>2427</v>
      </c>
      <c r="C872" s="12" t="s">
        <v>2460</v>
      </c>
      <c r="D872" s="25" t="s">
        <v>2461</v>
      </c>
      <c r="E872" s="25" t="s">
        <v>2430</v>
      </c>
      <c r="F872" s="25" t="s">
        <v>2431</v>
      </c>
      <c r="G872" s="25" t="s">
        <v>2462</v>
      </c>
      <c r="H872" s="25" t="s">
        <v>2463</v>
      </c>
      <c r="I872" s="27" t="s">
        <v>2464</v>
      </c>
      <c r="J872" s="29" t="s">
        <v>18</v>
      </c>
    </row>
    <row r="873" ht="36" spans="1:10">
      <c r="A873" s="11">
        <v>871</v>
      </c>
      <c r="B873" s="12" t="s">
        <v>2427</v>
      </c>
      <c r="C873" s="12" t="s">
        <v>2465</v>
      </c>
      <c r="D873" s="25" t="s">
        <v>2466</v>
      </c>
      <c r="E873" s="25" t="s">
        <v>2430</v>
      </c>
      <c r="F873" s="25" t="s">
        <v>2431</v>
      </c>
      <c r="G873" s="25" t="s">
        <v>2467</v>
      </c>
      <c r="H873" s="25" t="s">
        <v>2468</v>
      </c>
      <c r="I873" s="27" t="s">
        <v>2464</v>
      </c>
      <c r="J873" s="29" t="s">
        <v>18</v>
      </c>
    </row>
    <row r="874" ht="36" spans="1:10">
      <c r="A874" s="11">
        <v>872</v>
      </c>
      <c r="B874" s="12" t="s">
        <v>2427</v>
      </c>
      <c r="C874" s="12" t="s">
        <v>2469</v>
      </c>
      <c r="D874" s="25" t="s">
        <v>2470</v>
      </c>
      <c r="E874" s="25" t="s">
        <v>2430</v>
      </c>
      <c r="F874" s="25" t="s">
        <v>2431</v>
      </c>
      <c r="G874" s="25" t="s">
        <v>2471</v>
      </c>
      <c r="H874" s="25" t="s">
        <v>2472</v>
      </c>
      <c r="I874" s="27" t="s">
        <v>2473</v>
      </c>
      <c r="J874" s="29" t="s">
        <v>18</v>
      </c>
    </row>
    <row r="875" ht="24" spans="1:10">
      <c r="A875" s="11">
        <v>873</v>
      </c>
      <c r="B875" s="12" t="s">
        <v>2427</v>
      </c>
      <c r="C875" s="12" t="s">
        <v>2474</v>
      </c>
      <c r="D875" s="25" t="s">
        <v>200</v>
      </c>
      <c r="E875" s="25" t="s">
        <v>2430</v>
      </c>
      <c r="F875" s="25" t="s">
        <v>2431</v>
      </c>
      <c r="G875" s="25" t="s">
        <v>195</v>
      </c>
      <c r="H875" s="25" t="s">
        <v>2475</v>
      </c>
      <c r="I875" s="27" t="s">
        <v>2246</v>
      </c>
      <c r="J875" s="29" t="s">
        <v>18</v>
      </c>
    </row>
    <row r="876" ht="24" spans="1:10">
      <c r="A876" s="11">
        <v>874</v>
      </c>
      <c r="B876" s="12" t="s">
        <v>2427</v>
      </c>
      <c r="C876" s="12" t="s">
        <v>2476</v>
      </c>
      <c r="D876" s="25" t="s">
        <v>1826</v>
      </c>
      <c r="E876" s="25" t="s">
        <v>2430</v>
      </c>
      <c r="F876" s="25" t="s">
        <v>2431</v>
      </c>
      <c r="G876" s="25" t="s">
        <v>195</v>
      </c>
      <c r="H876" s="25" t="s">
        <v>2475</v>
      </c>
      <c r="I876" s="27" t="s">
        <v>2250</v>
      </c>
      <c r="J876" s="29" t="s">
        <v>18</v>
      </c>
    </row>
    <row r="877" ht="24" spans="1:10">
      <c r="A877" s="11">
        <v>875</v>
      </c>
      <c r="B877" s="12" t="s">
        <v>2427</v>
      </c>
      <c r="C877" s="12" t="s">
        <v>2477</v>
      </c>
      <c r="D877" s="25" t="s">
        <v>681</v>
      </c>
      <c r="E877" s="25" t="s">
        <v>2430</v>
      </c>
      <c r="F877" s="25" t="s">
        <v>2431</v>
      </c>
      <c r="G877" s="25" t="s">
        <v>682</v>
      </c>
      <c r="H877" s="25" t="s">
        <v>683</v>
      </c>
      <c r="I877" s="27" t="s">
        <v>1372</v>
      </c>
      <c r="J877" s="29" t="s">
        <v>18</v>
      </c>
    </row>
    <row r="878" ht="60" spans="1:10">
      <c r="A878" s="11">
        <v>876</v>
      </c>
      <c r="B878" s="12" t="s">
        <v>2427</v>
      </c>
      <c r="C878" s="12" t="s">
        <v>2478</v>
      </c>
      <c r="D878" s="25" t="s">
        <v>2479</v>
      </c>
      <c r="E878" s="25" t="s">
        <v>2430</v>
      </c>
      <c r="F878" s="25" t="s">
        <v>2431</v>
      </c>
      <c r="G878" s="25" t="s">
        <v>2480</v>
      </c>
      <c r="H878" s="25" t="s">
        <v>2481</v>
      </c>
      <c r="I878" s="27" t="s">
        <v>2236</v>
      </c>
      <c r="J878" s="29" t="s">
        <v>18</v>
      </c>
    </row>
    <row r="879" ht="24" spans="1:10">
      <c r="A879" s="11">
        <v>877</v>
      </c>
      <c r="B879" s="12" t="s">
        <v>2427</v>
      </c>
      <c r="C879" s="12" t="s">
        <v>2482</v>
      </c>
      <c r="D879" s="25" t="s">
        <v>2483</v>
      </c>
      <c r="E879" s="25" t="s">
        <v>2430</v>
      </c>
      <c r="F879" s="25" t="s">
        <v>2431</v>
      </c>
      <c r="G879" s="25" t="s">
        <v>2484</v>
      </c>
      <c r="H879" s="25" t="s">
        <v>2485</v>
      </c>
      <c r="I879" s="27" t="s">
        <v>2236</v>
      </c>
      <c r="J879" s="29" t="s">
        <v>18</v>
      </c>
    </row>
    <row r="880" ht="36" spans="1:10">
      <c r="A880" s="11">
        <v>878</v>
      </c>
      <c r="B880" s="12" t="s">
        <v>2427</v>
      </c>
      <c r="C880" s="12" t="s">
        <v>2486</v>
      </c>
      <c r="D880" s="25" t="s">
        <v>2487</v>
      </c>
      <c r="E880" s="25" t="s">
        <v>2430</v>
      </c>
      <c r="F880" s="25" t="s">
        <v>2431</v>
      </c>
      <c r="G880" s="25" t="s">
        <v>2488</v>
      </c>
      <c r="H880" s="25" t="s">
        <v>2489</v>
      </c>
      <c r="I880" s="30" t="s">
        <v>2490</v>
      </c>
      <c r="J880" s="29" t="s">
        <v>18</v>
      </c>
    </row>
    <row r="881" ht="36" spans="1:10">
      <c r="A881" s="11">
        <v>879</v>
      </c>
      <c r="B881" s="12" t="s">
        <v>2427</v>
      </c>
      <c r="C881" s="12" t="s">
        <v>2491</v>
      </c>
      <c r="D881" s="25" t="s">
        <v>2492</v>
      </c>
      <c r="E881" s="25" t="s">
        <v>2430</v>
      </c>
      <c r="F881" s="25" t="s">
        <v>2431</v>
      </c>
      <c r="G881" s="12" t="s">
        <v>16</v>
      </c>
      <c r="H881" s="12" t="s">
        <v>16</v>
      </c>
      <c r="I881" s="25" t="s">
        <v>2311</v>
      </c>
      <c r="J881" s="29" t="s">
        <v>18</v>
      </c>
    </row>
    <row r="882" ht="24" spans="1:10">
      <c r="A882" s="11">
        <v>880</v>
      </c>
      <c r="B882" s="12" t="s">
        <v>2427</v>
      </c>
      <c r="C882" s="12" t="s">
        <v>2493</v>
      </c>
      <c r="D882" s="25" t="s">
        <v>1918</v>
      </c>
      <c r="E882" s="25" t="s">
        <v>2430</v>
      </c>
      <c r="F882" s="25" t="s">
        <v>2431</v>
      </c>
      <c r="G882" s="12" t="s">
        <v>16</v>
      </c>
      <c r="H882" s="12" t="s">
        <v>16</v>
      </c>
      <c r="I882" s="25" t="s">
        <v>2376</v>
      </c>
      <c r="J882" s="29" t="s">
        <v>18</v>
      </c>
    </row>
    <row r="883" ht="24" spans="1:10">
      <c r="A883" s="11">
        <v>881</v>
      </c>
      <c r="B883" s="12" t="s">
        <v>2427</v>
      </c>
      <c r="C883" s="12" t="s">
        <v>2494</v>
      </c>
      <c r="D883" s="25" t="s">
        <v>666</v>
      </c>
      <c r="E883" s="25" t="s">
        <v>2430</v>
      </c>
      <c r="F883" s="25" t="s">
        <v>2431</v>
      </c>
      <c r="G883" s="12" t="s">
        <v>16</v>
      </c>
      <c r="H883" s="12" t="s">
        <v>16</v>
      </c>
      <c r="I883" s="25" t="s">
        <v>2373</v>
      </c>
      <c r="J883" s="29" t="s">
        <v>18</v>
      </c>
    </row>
    <row r="884" ht="24" spans="1:10">
      <c r="A884" s="11">
        <v>882</v>
      </c>
      <c r="B884" s="12" t="s">
        <v>2495</v>
      </c>
      <c r="C884" s="12" t="s">
        <v>2496</v>
      </c>
      <c r="D884" s="25" t="s">
        <v>2497</v>
      </c>
      <c r="E884" s="25" t="s">
        <v>2498</v>
      </c>
      <c r="F884" s="25" t="s">
        <v>2499</v>
      </c>
      <c r="G884" s="25" t="s">
        <v>2500</v>
      </c>
      <c r="H884" s="25" t="s">
        <v>2501</v>
      </c>
      <c r="I884" s="27" t="s">
        <v>2449</v>
      </c>
      <c r="J884" s="29" t="s">
        <v>18</v>
      </c>
    </row>
    <row r="885" ht="24" spans="1:10">
      <c r="A885" s="11">
        <v>883</v>
      </c>
      <c r="B885" s="12" t="s">
        <v>2495</v>
      </c>
      <c r="C885" s="12" t="s">
        <v>2502</v>
      </c>
      <c r="D885" s="25" t="s">
        <v>2503</v>
      </c>
      <c r="E885" s="25" t="s">
        <v>2498</v>
      </c>
      <c r="F885" s="25" t="s">
        <v>2499</v>
      </c>
      <c r="G885" s="25" t="s">
        <v>2504</v>
      </c>
      <c r="H885" s="25" t="s">
        <v>2505</v>
      </c>
      <c r="I885" s="27" t="s">
        <v>2449</v>
      </c>
      <c r="J885" s="29" t="s">
        <v>18</v>
      </c>
    </row>
    <row r="886" ht="24" spans="1:10">
      <c r="A886" s="11">
        <v>884</v>
      </c>
      <c r="B886" s="12" t="s">
        <v>2495</v>
      </c>
      <c r="C886" s="12" t="s">
        <v>2506</v>
      </c>
      <c r="D886" s="25" t="s">
        <v>2507</v>
      </c>
      <c r="E886" s="25" t="s">
        <v>2498</v>
      </c>
      <c r="F886" s="25" t="s">
        <v>2499</v>
      </c>
      <c r="G886" s="25" t="s">
        <v>2508</v>
      </c>
      <c r="H886" s="25" t="s">
        <v>2509</v>
      </c>
      <c r="I886" s="27" t="s">
        <v>2449</v>
      </c>
      <c r="J886" s="29" t="s">
        <v>18</v>
      </c>
    </row>
    <row r="887" ht="24" spans="1:10">
      <c r="A887" s="11">
        <v>885</v>
      </c>
      <c r="B887" s="12" t="s">
        <v>2495</v>
      </c>
      <c r="C887" s="12" t="s">
        <v>2510</v>
      </c>
      <c r="D887" s="25" t="s">
        <v>2511</v>
      </c>
      <c r="E887" s="25" t="s">
        <v>2498</v>
      </c>
      <c r="F887" s="25" t="s">
        <v>2499</v>
      </c>
      <c r="G887" s="25" t="s">
        <v>2512</v>
      </c>
      <c r="H887" s="25" t="s">
        <v>2513</v>
      </c>
      <c r="I887" s="27" t="s">
        <v>2449</v>
      </c>
      <c r="J887" s="29" t="s">
        <v>18</v>
      </c>
    </row>
    <row r="888" ht="24" spans="1:10">
      <c r="A888" s="11">
        <v>886</v>
      </c>
      <c r="B888" s="12" t="s">
        <v>2495</v>
      </c>
      <c r="C888" s="12" t="s">
        <v>2514</v>
      </c>
      <c r="D888" s="25" t="s">
        <v>2515</v>
      </c>
      <c r="E888" s="25" t="s">
        <v>2498</v>
      </c>
      <c r="F888" s="25" t="s">
        <v>2499</v>
      </c>
      <c r="G888" s="25" t="s">
        <v>2516</v>
      </c>
      <c r="H888" s="25" t="s">
        <v>2517</v>
      </c>
      <c r="I888" s="27" t="s">
        <v>2294</v>
      </c>
      <c r="J888" s="29" t="s">
        <v>18</v>
      </c>
    </row>
    <row r="889" ht="24" spans="1:10">
      <c r="A889" s="11">
        <v>887</v>
      </c>
      <c r="B889" s="12" t="s">
        <v>2495</v>
      </c>
      <c r="C889" s="12" t="s">
        <v>2518</v>
      </c>
      <c r="D889" s="25" t="s">
        <v>2437</v>
      </c>
      <c r="E889" s="25" t="s">
        <v>2498</v>
      </c>
      <c r="F889" s="25" t="s">
        <v>2499</v>
      </c>
      <c r="G889" s="25" t="s">
        <v>2516</v>
      </c>
      <c r="H889" s="25" t="s">
        <v>2517</v>
      </c>
      <c r="I889" s="27" t="s">
        <v>2304</v>
      </c>
      <c r="J889" s="29" t="s">
        <v>18</v>
      </c>
    </row>
    <row r="890" ht="48" spans="1:10">
      <c r="A890" s="11">
        <v>888</v>
      </c>
      <c r="B890" s="12" t="s">
        <v>2495</v>
      </c>
      <c r="C890" s="12" t="s">
        <v>2519</v>
      </c>
      <c r="D890" s="25" t="s">
        <v>2520</v>
      </c>
      <c r="E890" s="25" t="s">
        <v>2498</v>
      </c>
      <c r="F890" s="25" t="s">
        <v>2499</v>
      </c>
      <c r="G890" s="25" t="s">
        <v>2521</v>
      </c>
      <c r="H890" s="25" t="s">
        <v>2522</v>
      </c>
      <c r="I890" s="27" t="s">
        <v>2299</v>
      </c>
      <c r="J890" s="29" t="s">
        <v>18</v>
      </c>
    </row>
    <row r="891" ht="36" spans="1:10">
      <c r="A891" s="11">
        <v>889</v>
      </c>
      <c r="B891" s="12" t="s">
        <v>2495</v>
      </c>
      <c r="C891" s="12" t="s">
        <v>2523</v>
      </c>
      <c r="D891" s="25" t="s">
        <v>2524</v>
      </c>
      <c r="E891" s="25" t="s">
        <v>2498</v>
      </c>
      <c r="F891" s="25" t="s">
        <v>2499</v>
      </c>
      <c r="G891" s="25" t="s">
        <v>2525</v>
      </c>
      <c r="H891" s="25" t="s">
        <v>2526</v>
      </c>
      <c r="I891" s="27" t="s">
        <v>2527</v>
      </c>
      <c r="J891" s="29" t="s">
        <v>18</v>
      </c>
    </row>
    <row r="892" ht="24" spans="1:10">
      <c r="A892" s="11">
        <v>890</v>
      </c>
      <c r="B892" s="12" t="s">
        <v>2495</v>
      </c>
      <c r="C892" s="12" t="s">
        <v>2528</v>
      </c>
      <c r="D892" s="25" t="s">
        <v>1047</v>
      </c>
      <c r="E892" s="25" t="s">
        <v>2498</v>
      </c>
      <c r="F892" s="25" t="s">
        <v>2499</v>
      </c>
      <c r="G892" s="25" t="s">
        <v>2529</v>
      </c>
      <c r="H892" s="25" t="s">
        <v>2530</v>
      </c>
      <c r="I892" s="27" t="s">
        <v>2527</v>
      </c>
      <c r="J892" s="29" t="s">
        <v>18</v>
      </c>
    </row>
    <row r="893" ht="36" spans="1:10">
      <c r="A893" s="11">
        <v>891</v>
      </c>
      <c r="B893" s="12" t="s">
        <v>2495</v>
      </c>
      <c r="C893" s="12" t="s">
        <v>2531</v>
      </c>
      <c r="D893" s="25" t="s">
        <v>2532</v>
      </c>
      <c r="E893" s="25" t="s">
        <v>2498</v>
      </c>
      <c r="F893" s="25" t="s">
        <v>2499</v>
      </c>
      <c r="G893" s="25" t="s">
        <v>2257</v>
      </c>
      <c r="H893" s="25" t="s">
        <v>2258</v>
      </c>
      <c r="I893" s="27" t="s">
        <v>2228</v>
      </c>
      <c r="J893" s="29" t="s">
        <v>18</v>
      </c>
    </row>
    <row r="894" ht="24" spans="1:10">
      <c r="A894" s="11">
        <v>892</v>
      </c>
      <c r="B894" s="12" t="s">
        <v>2495</v>
      </c>
      <c r="C894" s="12" t="s">
        <v>2533</v>
      </c>
      <c r="D894" s="25" t="s">
        <v>2534</v>
      </c>
      <c r="E894" s="25" t="s">
        <v>2498</v>
      </c>
      <c r="F894" s="25" t="s">
        <v>2499</v>
      </c>
      <c r="G894" s="25" t="s">
        <v>2535</v>
      </c>
      <c r="H894" s="25" t="s">
        <v>2536</v>
      </c>
      <c r="I894" s="27" t="s">
        <v>2287</v>
      </c>
      <c r="J894" s="29" t="s">
        <v>18</v>
      </c>
    </row>
    <row r="895" ht="36" spans="1:10">
      <c r="A895" s="11">
        <v>893</v>
      </c>
      <c r="B895" s="12" t="s">
        <v>2495</v>
      </c>
      <c r="C895" s="12" t="s">
        <v>2537</v>
      </c>
      <c r="D895" s="25" t="s">
        <v>2538</v>
      </c>
      <c r="E895" s="25" t="s">
        <v>2498</v>
      </c>
      <c r="F895" s="25" t="s">
        <v>2499</v>
      </c>
      <c r="G895" s="25" t="s">
        <v>2539</v>
      </c>
      <c r="H895" s="25" t="s">
        <v>2540</v>
      </c>
      <c r="I895" s="27" t="s">
        <v>2541</v>
      </c>
      <c r="J895" s="29" t="s">
        <v>18</v>
      </c>
    </row>
    <row r="896" ht="36" spans="1:10">
      <c r="A896" s="11">
        <v>894</v>
      </c>
      <c r="B896" s="12" t="s">
        <v>2542</v>
      </c>
      <c r="C896" s="12" t="s">
        <v>2543</v>
      </c>
      <c r="D896" s="25" t="s">
        <v>1342</v>
      </c>
      <c r="E896" s="25" t="s">
        <v>2544</v>
      </c>
      <c r="F896" s="25" t="s">
        <v>2545</v>
      </c>
      <c r="G896" s="25" t="s">
        <v>2546</v>
      </c>
      <c r="H896" s="25" t="s">
        <v>2547</v>
      </c>
      <c r="I896" s="30" t="s">
        <v>1888</v>
      </c>
      <c r="J896" s="29" t="s">
        <v>18</v>
      </c>
    </row>
    <row r="897" ht="36" spans="1:10">
      <c r="A897" s="11">
        <v>895</v>
      </c>
      <c r="B897" s="12" t="s">
        <v>2542</v>
      </c>
      <c r="C897" s="12" t="s">
        <v>2548</v>
      </c>
      <c r="D897" s="25" t="s">
        <v>610</v>
      </c>
      <c r="E897" s="25" t="s">
        <v>2544</v>
      </c>
      <c r="F897" s="25" t="s">
        <v>2545</v>
      </c>
      <c r="G897" s="25" t="s">
        <v>2546</v>
      </c>
      <c r="H897" s="25" t="s">
        <v>2547</v>
      </c>
      <c r="I897" s="30" t="s">
        <v>2549</v>
      </c>
      <c r="J897" s="29" t="s">
        <v>18</v>
      </c>
    </row>
    <row r="898" ht="36" spans="1:10">
      <c r="A898" s="11">
        <v>896</v>
      </c>
      <c r="B898" s="12" t="s">
        <v>2542</v>
      </c>
      <c r="C898" s="12" t="s">
        <v>2550</v>
      </c>
      <c r="D898" s="25" t="s">
        <v>788</v>
      </c>
      <c r="E898" s="25" t="s">
        <v>2544</v>
      </c>
      <c r="F898" s="25" t="s">
        <v>2545</v>
      </c>
      <c r="G898" s="25" t="s">
        <v>2546</v>
      </c>
      <c r="H898" s="25" t="s">
        <v>2547</v>
      </c>
      <c r="I898" s="30" t="s">
        <v>2551</v>
      </c>
      <c r="J898" s="29" t="s">
        <v>18</v>
      </c>
    </row>
    <row r="899" ht="36" spans="1:10">
      <c r="A899" s="11">
        <v>897</v>
      </c>
      <c r="B899" s="12" t="s">
        <v>2542</v>
      </c>
      <c r="C899" s="12" t="s">
        <v>2552</v>
      </c>
      <c r="D899" s="25" t="s">
        <v>1238</v>
      </c>
      <c r="E899" s="25" t="s">
        <v>2544</v>
      </c>
      <c r="F899" s="25" t="s">
        <v>2545</v>
      </c>
      <c r="G899" s="25" t="s">
        <v>2546</v>
      </c>
      <c r="H899" s="25" t="s">
        <v>2547</v>
      </c>
      <c r="I899" s="30" t="s">
        <v>2553</v>
      </c>
      <c r="J899" s="29" t="s">
        <v>18</v>
      </c>
    </row>
    <row r="900" ht="48" spans="1:10">
      <c r="A900" s="11">
        <v>898</v>
      </c>
      <c r="B900" s="12" t="s">
        <v>2542</v>
      </c>
      <c r="C900" s="12" t="s">
        <v>2554</v>
      </c>
      <c r="D900" s="25" t="s">
        <v>238</v>
      </c>
      <c r="E900" s="25" t="s">
        <v>2544</v>
      </c>
      <c r="F900" s="25" t="s">
        <v>2545</v>
      </c>
      <c r="G900" s="25" t="s">
        <v>2546</v>
      </c>
      <c r="H900" s="25" t="s">
        <v>2547</v>
      </c>
      <c r="I900" s="14" t="s">
        <v>2555</v>
      </c>
      <c r="J900" s="29" t="s">
        <v>18</v>
      </c>
    </row>
    <row r="901" ht="36" spans="1:10">
      <c r="A901" s="11">
        <v>899</v>
      </c>
      <c r="B901" s="12" t="s">
        <v>2542</v>
      </c>
      <c r="C901" s="12" t="s">
        <v>2556</v>
      </c>
      <c r="D901" s="25" t="s">
        <v>209</v>
      </c>
      <c r="E901" s="25" t="s">
        <v>2544</v>
      </c>
      <c r="F901" s="25" t="s">
        <v>2545</v>
      </c>
      <c r="G901" s="25" t="s">
        <v>2546</v>
      </c>
      <c r="H901" s="25" t="s">
        <v>2547</v>
      </c>
      <c r="I901" s="30" t="s">
        <v>1890</v>
      </c>
      <c r="J901" s="29" t="s">
        <v>18</v>
      </c>
    </row>
    <row r="902" ht="36" spans="1:10">
      <c r="A902" s="11">
        <v>900</v>
      </c>
      <c r="B902" s="12" t="s">
        <v>2542</v>
      </c>
      <c r="C902" s="12" t="s">
        <v>2557</v>
      </c>
      <c r="D902" s="25" t="s">
        <v>1926</v>
      </c>
      <c r="E902" s="25" t="s">
        <v>2544</v>
      </c>
      <c r="F902" s="25" t="s">
        <v>2545</v>
      </c>
      <c r="G902" s="25" t="s">
        <v>2546</v>
      </c>
      <c r="H902" s="25" t="s">
        <v>2547</v>
      </c>
      <c r="I902" s="30" t="s">
        <v>1927</v>
      </c>
      <c r="J902" s="29" t="s">
        <v>18</v>
      </c>
    </row>
    <row r="903" ht="36" spans="1:10">
      <c r="A903" s="11">
        <v>901</v>
      </c>
      <c r="B903" s="12" t="s">
        <v>2542</v>
      </c>
      <c r="C903" s="12" t="s">
        <v>2558</v>
      </c>
      <c r="D903" s="25" t="s">
        <v>749</v>
      </c>
      <c r="E903" s="25" t="s">
        <v>2544</v>
      </c>
      <c r="F903" s="25" t="s">
        <v>2545</v>
      </c>
      <c r="G903" s="25" t="s">
        <v>2546</v>
      </c>
      <c r="H903" s="25" t="s">
        <v>2547</v>
      </c>
      <c r="I903" s="30" t="s">
        <v>2559</v>
      </c>
      <c r="J903" s="29" t="s">
        <v>18</v>
      </c>
    </row>
    <row r="904" ht="36" spans="1:10">
      <c r="A904" s="11">
        <v>902</v>
      </c>
      <c r="B904" s="12" t="s">
        <v>2542</v>
      </c>
      <c r="C904" s="12" t="s">
        <v>2560</v>
      </c>
      <c r="D904" s="25" t="s">
        <v>620</v>
      </c>
      <c r="E904" s="25" t="s">
        <v>2544</v>
      </c>
      <c r="F904" s="25" t="s">
        <v>2545</v>
      </c>
      <c r="G904" s="25" t="s">
        <v>2546</v>
      </c>
      <c r="H904" s="25" t="s">
        <v>2547</v>
      </c>
      <c r="I904" s="30" t="s">
        <v>2561</v>
      </c>
      <c r="J904" s="29" t="s">
        <v>18</v>
      </c>
    </row>
    <row r="905" ht="24" spans="1:10">
      <c r="A905" s="11">
        <v>903</v>
      </c>
      <c r="B905" s="12" t="s">
        <v>2542</v>
      </c>
      <c r="C905" s="12" t="s">
        <v>2562</v>
      </c>
      <c r="D905" s="25" t="s">
        <v>1217</v>
      </c>
      <c r="E905" s="25" t="s">
        <v>2544</v>
      </c>
      <c r="F905" s="25" t="s">
        <v>2545</v>
      </c>
      <c r="G905" s="25" t="s">
        <v>2563</v>
      </c>
      <c r="H905" s="25" t="s">
        <v>2564</v>
      </c>
      <c r="I905" s="30" t="s">
        <v>2565</v>
      </c>
      <c r="J905" s="29" t="s">
        <v>18</v>
      </c>
    </row>
    <row r="906" ht="36" spans="1:10">
      <c r="A906" s="11">
        <v>904</v>
      </c>
      <c r="B906" s="12" t="s">
        <v>2542</v>
      </c>
      <c r="C906" s="12" t="s">
        <v>2566</v>
      </c>
      <c r="D906" s="25" t="s">
        <v>1255</v>
      </c>
      <c r="E906" s="25" t="s">
        <v>2544</v>
      </c>
      <c r="F906" s="25" t="s">
        <v>2545</v>
      </c>
      <c r="G906" s="25" t="s">
        <v>2546</v>
      </c>
      <c r="H906" s="25" t="s">
        <v>2547</v>
      </c>
      <c r="I906" s="30" t="s">
        <v>2567</v>
      </c>
      <c r="J906" s="29" t="s">
        <v>18</v>
      </c>
    </row>
    <row r="907" ht="36" spans="1:10">
      <c r="A907" s="11">
        <v>905</v>
      </c>
      <c r="B907" s="12" t="s">
        <v>2542</v>
      </c>
      <c r="C907" s="12" t="s">
        <v>2568</v>
      </c>
      <c r="D907" s="25" t="s">
        <v>1088</v>
      </c>
      <c r="E907" s="25" t="s">
        <v>2544</v>
      </c>
      <c r="F907" s="25" t="s">
        <v>2545</v>
      </c>
      <c r="G907" s="25" t="s">
        <v>2546</v>
      </c>
      <c r="H907" s="25" t="s">
        <v>2547</v>
      </c>
      <c r="I907" s="30" t="s">
        <v>2171</v>
      </c>
      <c r="J907" s="29" t="s">
        <v>18</v>
      </c>
    </row>
    <row r="908" ht="36" spans="1:10">
      <c r="A908" s="11">
        <v>906</v>
      </c>
      <c r="B908" s="12" t="s">
        <v>2542</v>
      </c>
      <c r="C908" s="12" t="s">
        <v>2569</v>
      </c>
      <c r="D908" s="25" t="s">
        <v>250</v>
      </c>
      <c r="E908" s="25" t="s">
        <v>2570</v>
      </c>
      <c r="F908" s="25" t="s">
        <v>2571</v>
      </c>
      <c r="G908" s="25" t="s">
        <v>2572</v>
      </c>
      <c r="H908" s="25" t="s">
        <v>2547</v>
      </c>
      <c r="I908" s="30" t="s">
        <v>1982</v>
      </c>
      <c r="J908" s="29" t="s">
        <v>18</v>
      </c>
    </row>
    <row r="909" ht="36" spans="1:10">
      <c r="A909" s="11">
        <v>907</v>
      </c>
      <c r="B909" s="12" t="s">
        <v>2542</v>
      </c>
      <c r="C909" s="12" t="s">
        <v>2573</v>
      </c>
      <c r="D909" s="25" t="s">
        <v>248</v>
      </c>
      <c r="E909" s="25" t="s">
        <v>2570</v>
      </c>
      <c r="F909" s="25" t="s">
        <v>2571</v>
      </c>
      <c r="G909" s="25" t="s">
        <v>2572</v>
      </c>
      <c r="H909" s="25" t="s">
        <v>2547</v>
      </c>
      <c r="I909" s="30" t="s">
        <v>1919</v>
      </c>
      <c r="J909" s="29" t="s">
        <v>18</v>
      </c>
    </row>
    <row r="910" ht="36" spans="1:10">
      <c r="A910" s="11">
        <v>908</v>
      </c>
      <c r="B910" s="12" t="s">
        <v>2542</v>
      </c>
      <c r="C910" s="12" t="s">
        <v>2574</v>
      </c>
      <c r="D910" s="25" t="s">
        <v>641</v>
      </c>
      <c r="E910" s="25" t="s">
        <v>2570</v>
      </c>
      <c r="F910" s="25" t="s">
        <v>2571</v>
      </c>
      <c r="G910" s="25" t="s">
        <v>2575</v>
      </c>
      <c r="H910" s="25" t="s">
        <v>2547</v>
      </c>
      <c r="I910" s="30" t="s">
        <v>1886</v>
      </c>
      <c r="J910" s="29" t="s">
        <v>18</v>
      </c>
    </row>
    <row r="911" ht="36" spans="1:10">
      <c r="A911" s="11">
        <v>909</v>
      </c>
      <c r="B911" s="12" t="s">
        <v>2542</v>
      </c>
      <c r="C911" s="12" t="s">
        <v>2576</v>
      </c>
      <c r="D911" s="25" t="s">
        <v>217</v>
      </c>
      <c r="E911" s="25" t="s">
        <v>2570</v>
      </c>
      <c r="F911" s="25" t="s">
        <v>2571</v>
      </c>
      <c r="G911" s="25" t="s">
        <v>2575</v>
      </c>
      <c r="H911" s="25" t="s">
        <v>2547</v>
      </c>
      <c r="I911" s="30" t="s">
        <v>2577</v>
      </c>
      <c r="J911" s="29" t="s">
        <v>18</v>
      </c>
    </row>
    <row r="912" ht="36" spans="1:10">
      <c r="A912" s="11">
        <v>910</v>
      </c>
      <c r="B912" s="12" t="s">
        <v>2542</v>
      </c>
      <c r="C912" s="12" t="s">
        <v>2578</v>
      </c>
      <c r="D912" s="25" t="s">
        <v>2579</v>
      </c>
      <c r="E912" s="25" t="s">
        <v>2570</v>
      </c>
      <c r="F912" s="25" t="s">
        <v>2571</v>
      </c>
      <c r="G912" s="25" t="s">
        <v>2575</v>
      </c>
      <c r="H912" s="25" t="s">
        <v>2547</v>
      </c>
      <c r="I912" s="30" t="s">
        <v>2580</v>
      </c>
      <c r="J912" s="29" t="s">
        <v>18</v>
      </c>
    </row>
    <row r="913" ht="36" spans="1:10">
      <c r="A913" s="11">
        <v>911</v>
      </c>
      <c r="B913" s="12" t="s">
        <v>2542</v>
      </c>
      <c r="C913" s="12" t="s">
        <v>2581</v>
      </c>
      <c r="D913" s="25" t="s">
        <v>2582</v>
      </c>
      <c r="E913" s="25" t="s">
        <v>2570</v>
      </c>
      <c r="F913" s="25" t="s">
        <v>2571</v>
      </c>
      <c r="G913" s="25" t="s">
        <v>2575</v>
      </c>
      <c r="H913" s="25" t="s">
        <v>2547</v>
      </c>
      <c r="I913" s="30" t="s">
        <v>2583</v>
      </c>
      <c r="J913" s="29" t="s">
        <v>18</v>
      </c>
    </row>
    <row r="914" ht="36" spans="1:10">
      <c r="A914" s="11">
        <v>912</v>
      </c>
      <c r="B914" s="12" t="s">
        <v>2542</v>
      </c>
      <c r="C914" s="12" t="s">
        <v>2584</v>
      </c>
      <c r="D914" s="25" t="s">
        <v>2585</v>
      </c>
      <c r="E914" s="25" t="s">
        <v>2570</v>
      </c>
      <c r="F914" s="25" t="s">
        <v>2571</v>
      </c>
      <c r="G914" s="25" t="s">
        <v>2575</v>
      </c>
      <c r="H914" s="25" t="s">
        <v>2547</v>
      </c>
      <c r="I914" s="30" t="s">
        <v>2586</v>
      </c>
      <c r="J914" s="29" t="s">
        <v>18</v>
      </c>
    </row>
    <row r="915" ht="36" spans="1:10">
      <c r="A915" s="11">
        <v>913</v>
      </c>
      <c r="B915" s="12" t="s">
        <v>2542</v>
      </c>
      <c r="C915" s="12" t="s">
        <v>2587</v>
      </c>
      <c r="D915" s="25" t="s">
        <v>232</v>
      </c>
      <c r="E915" s="25" t="s">
        <v>2570</v>
      </c>
      <c r="F915" s="25" t="s">
        <v>2571</v>
      </c>
      <c r="G915" s="25" t="s">
        <v>2575</v>
      </c>
      <c r="H915" s="25" t="s">
        <v>2547</v>
      </c>
      <c r="I915" s="30" t="s">
        <v>2588</v>
      </c>
      <c r="J915" s="29" t="s">
        <v>18</v>
      </c>
    </row>
    <row r="916" ht="36" spans="1:10">
      <c r="A916" s="11">
        <v>914</v>
      </c>
      <c r="B916" s="12" t="s">
        <v>2542</v>
      </c>
      <c r="C916" s="12" t="s">
        <v>2589</v>
      </c>
      <c r="D916" s="25" t="s">
        <v>1967</v>
      </c>
      <c r="E916" s="25" t="s">
        <v>2570</v>
      </c>
      <c r="F916" s="25" t="s">
        <v>2571</v>
      </c>
      <c r="G916" s="25" t="s">
        <v>2575</v>
      </c>
      <c r="H916" s="25" t="s">
        <v>2547</v>
      </c>
      <c r="I916" s="30" t="s">
        <v>2590</v>
      </c>
      <c r="J916" s="29" t="s">
        <v>18</v>
      </c>
    </row>
    <row r="917" ht="36" spans="1:10">
      <c r="A917" s="11">
        <v>915</v>
      </c>
      <c r="B917" s="12" t="s">
        <v>2542</v>
      </c>
      <c r="C917" s="12" t="s">
        <v>2591</v>
      </c>
      <c r="D917" s="25" t="s">
        <v>615</v>
      </c>
      <c r="E917" s="25" t="s">
        <v>2570</v>
      </c>
      <c r="F917" s="25" t="s">
        <v>2571</v>
      </c>
      <c r="G917" s="25" t="s">
        <v>2575</v>
      </c>
      <c r="H917" s="25" t="s">
        <v>2547</v>
      </c>
      <c r="I917" s="30" t="s">
        <v>2592</v>
      </c>
      <c r="J917" s="29" t="s">
        <v>18</v>
      </c>
    </row>
    <row r="918" ht="36" spans="1:10">
      <c r="A918" s="11">
        <v>916</v>
      </c>
      <c r="B918" s="12" t="s">
        <v>2593</v>
      </c>
      <c r="C918" s="12" t="s">
        <v>2594</v>
      </c>
      <c r="D918" s="25" t="s">
        <v>1170</v>
      </c>
      <c r="E918" s="25" t="s">
        <v>1988</v>
      </c>
      <c r="F918" s="25" t="s">
        <v>2245</v>
      </c>
      <c r="G918" s="25" t="s">
        <v>2595</v>
      </c>
      <c r="H918" s="25" t="s">
        <v>2596</v>
      </c>
      <c r="I918" s="27" t="s">
        <v>2294</v>
      </c>
      <c r="J918" s="29" t="s">
        <v>18</v>
      </c>
    </row>
    <row r="919" ht="36" spans="1:10">
      <c r="A919" s="11">
        <v>917</v>
      </c>
      <c r="B919" s="12" t="s">
        <v>2593</v>
      </c>
      <c r="C919" s="12" t="s">
        <v>2597</v>
      </c>
      <c r="D919" s="25" t="s">
        <v>2598</v>
      </c>
      <c r="E919" s="25" t="s">
        <v>1988</v>
      </c>
      <c r="F919" s="25" t="s">
        <v>2245</v>
      </c>
      <c r="G919" s="25" t="s">
        <v>2599</v>
      </c>
      <c r="H919" s="25" t="s">
        <v>2600</v>
      </c>
      <c r="I919" s="27" t="s">
        <v>1372</v>
      </c>
      <c r="J919" s="29" t="s">
        <v>18</v>
      </c>
    </row>
    <row r="920" ht="48" spans="1:10">
      <c r="A920" s="11">
        <v>918</v>
      </c>
      <c r="B920" s="12" t="s">
        <v>2593</v>
      </c>
      <c r="C920" s="12" t="s">
        <v>2601</v>
      </c>
      <c r="D920" s="25" t="s">
        <v>2602</v>
      </c>
      <c r="E920" s="25" t="s">
        <v>1988</v>
      </c>
      <c r="F920" s="25" t="s">
        <v>2245</v>
      </c>
      <c r="G920" s="25" t="s">
        <v>2599</v>
      </c>
      <c r="H920" s="25" t="s">
        <v>2600</v>
      </c>
      <c r="I920" s="27" t="s">
        <v>2603</v>
      </c>
      <c r="J920" s="29" t="s">
        <v>18</v>
      </c>
    </row>
    <row r="921" ht="36" spans="1:10">
      <c r="A921" s="11">
        <v>919</v>
      </c>
      <c r="B921" s="12" t="s">
        <v>2593</v>
      </c>
      <c r="C921" s="12" t="s">
        <v>2604</v>
      </c>
      <c r="D921" s="25" t="s">
        <v>2605</v>
      </c>
      <c r="E921" s="25" t="s">
        <v>1988</v>
      </c>
      <c r="F921" s="25" t="s">
        <v>2245</v>
      </c>
      <c r="G921" s="25" t="s">
        <v>2606</v>
      </c>
      <c r="H921" s="25" t="s">
        <v>2607</v>
      </c>
      <c r="I921" s="27" t="s">
        <v>2400</v>
      </c>
      <c r="J921" s="29" t="s">
        <v>18</v>
      </c>
    </row>
    <row r="922" ht="36" spans="1:10">
      <c r="A922" s="11">
        <v>920</v>
      </c>
      <c r="B922" s="12" t="s">
        <v>2593</v>
      </c>
      <c r="C922" s="12" t="s">
        <v>2608</v>
      </c>
      <c r="D922" s="25" t="s">
        <v>2609</v>
      </c>
      <c r="E922" s="25" t="s">
        <v>1988</v>
      </c>
      <c r="F922" s="25" t="s">
        <v>2245</v>
      </c>
      <c r="G922" s="25" t="s">
        <v>2253</v>
      </c>
      <c r="H922" s="25" t="s">
        <v>2254</v>
      </c>
      <c r="I922" s="27" t="s">
        <v>2226</v>
      </c>
      <c r="J922" s="29" t="s">
        <v>18</v>
      </c>
    </row>
    <row r="923" ht="36" spans="1:10">
      <c r="A923" s="11">
        <v>921</v>
      </c>
      <c r="B923" s="12" t="s">
        <v>2593</v>
      </c>
      <c r="C923" s="12" t="s">
        <v>2610</v>
      </c>
      <c r="D923" s="25" t="s">
        <v>2611</v>
      </c>
      <c r="E923" s="25" t="s">
        <v>1988</v>
      </c>
      <c r="F923" s="25" t="s">
        <v>2245</v>
      </c>
      <c r="G923" s="25" t="s">
        <v>2612</v>
      </c>
      <c r="H923" s="25" t="s">
        <v>2613</v>
      </c>
      <c r="I923" s="27" t="s">
        <v>2614</v>
      </c>
      <c r="J923" s="29" t="s">
        <v>18</v>
      </c>
    </row>
    <row r="924" ht="36" spans="1:10">
      <c r="A924" s="11">
        <v>922</v>
      </c>
      <c r="B924" s="12" t="s">
        <v>2593</v>
      </c>
      <c r="C924" s="12" t="s">
        <v>2615</v>
      </c>
      <c r="D924" s="25" t="s">
        <v>2616</v>
      </c>
      <c r="E924" s="25" t="s">
        <v>1988</v>
      </c>
      <c r="F924" s="25" t="s">
        <v>2245</v>
      </c>
      <c r="G924" s="25" t="s">
        <v>2617</v>
      </c>
      <c r="H924" s="25" t="s">
        <v>2618</v>
      </c>
      <c r="I924" s="27" t="s">
        <v>2614</v>
      </c>
      <c r="J924" s="29" t="s">
        <v>18</v>
      </c>
    </row>
    <row r="925" ht="36" spans="1:10">
      <c r="A925" s="11">
        <v>923</v>
      </c>
      <c r="B925" s="12" t="s">
        <v>2593</v>
      </c>
      <c r="C925" s="12" t="s">
        <v>2619</v>
      </c>
      <c r="D925" s="25" t="s">
        <v>2620</v>
      </c>
      <c r="E925" s="25" t="s">
        <v>1988</v>
      </c>
      <c r="F925" s="25" t="s">
        <v>2245</v>
      </c>
      <c r="G925" s="25" t="s">
        <v>2621</v>
      </c>
      <c r="H925" s="25" t="s">
        <v>2622</v>
      </c>
      <c r="I925" s="27" t="s">
        <v>2623</v>
      </c>
      <c r="J925" s="29" t="s">
        <v>18</v>
      </c>
    </row>
    <row r="926" ht="48" spans="1:10">
      <c r="A926" s="11">
        <v>924</v>
      </c>
      <c r="B926" s="12" t="s">
        <v>2593</v>
      </c>
      <c r="C926" s="12" t="s">
        <v>2624</v>
      </c>
      <c r="D926" s="25" t="s">
        <v>2625</v>
      </c>
      <c r="E926" s="25" t="s">
        <v>1988</v>
      </c>
      <c r="F926" s="25" t="s">
        <v>2245</v>
      </c>
      <c r="G926" s="25" t="s">
        <v>2036</v>
      </c>
      <c r="H926" s="25" t="s">
        <v>2037</v>
      </c>
      <c r="I926" s="27" t="s">
        <v>2250</v>
      </c>
      <c r="J926" s="29" t="s">
        <v>18</v>
      </c>
    </row>
    <row r="927" ht="48" spans="1:10">
      <c r="A927" s="11">
        <v>925</v>
      </c>
      <c r="B927" s="12" t="s">
        <v>2593</v>
      </c>
      <c r="C927" s="12" t="s">
        <v>2626</v>
      </c>
      <c r="D927" s="25" t="s">
        <v>2143</v>
      </c>
      <c r="E927" s="25" t="s">
        <v>1988</v>
      </c>
      <c r="F927" s="25" t="s">
        <v>2245</v>
      </c>
      <c r="G927" s="25" t="s">
        <v>2036</v>
      </c>
      <c r="H927" s="25" t="s">
        <v>2037</v>
      </c>
      <c r="I927" s="27" t="s">
        <v>2250</v>
      </c>
      <c r="J927" s="29" t="s">
        <v>18</v>
      </c>
    </row>
    <row r="928" ht="36" spans="1:10">
      <c r="A928" s="11">
        <v>926</v>
      </c>
      <c r="B928" s="12" t="s">
        <v>2593</v>
      </c>
      <c r="C928" s="12" t="s">
        <v>2627</v>
      </c>
      <c r="D928" s="25" t="s">
        <v>2628</v>
      </c>
      <c r="E928" s="25" t="s">
        <v>1988</v>
      </c>
      <c r="F928" s="25" t="s">
        <v>2245</v>
      </c>
      <c r="G928" s="25" t="s">
        <v>770</v>
      </c>
      <c r="H928" s="25" t="s">
        <v>771</v>
      </c>
      <c r="I928" s="27" t="s">
        <v>2246</v>
      </c>
      <c r="J928" s="29" t="s">
        <v>18</v>
      </c>
    </row>
    <row r="929" ht="36" spans="1:10">
      <c r="A929" s="11">
        <v>927</v>
      </c>
      <c r="B929" s="12" t="s">
        <v>2593</v>
      </c>
      <c r="C929" s="12" t="s">
        <v>2629</v>
      </c>
      <c r="D929" s="25" t="s">
        <v>2630</v>
      </c>
      <c r="E929" s="25" t="s">
        <v>1988</v>
      </c>
      <c r="F929" s="25" t="s">
        <v>2245</v>
      </c>
      <c r="G929" s="25" t="s">
        <v>2631</v>
      </c>
      <c r="H929" s="25" t="s">
        <v>2632</v>
      </c>
      <c r="I929" s="27" t="s">
        <v>2241</v>
      </c>
      <c r="J929" s="29" t="s">
        <v>18</v>
      </c>
    </row>
    <row r="930" ht="48" spans="1:10">
      <c r="A930" s="11">
        <v>928</v>
      </c>
      <c r="B930" s="12" t="s">
        <v>2593</v>
      </c>
      <c r="C930" s="12" t="s">
        <v>2633</v>
      </c>
      <c r="D930" s="25" t="s">
        <v>1238</v>
      </c>
      <c r="E930" s="25" t="s">
        <v>1988</v>
      </c>
      <c r="F930" s="25" t="s">
        <v>2245</v>
      </c>
      <c r="G930" s="25" t="s">
        <v>2634</v>
      </c>
      <c r="H930" s="25" t="s">
        <v>2635</v>
      </c>
      <c r="I930" s="31" t="s">
        <v>2553</v>
      </c>
      <c r="J930" s="29" t="s">
        <v>18</v>
      </c>
    </row>
    <row r="931" ht="48" spans="1:10">
      <c r="A931" s="11">
        <v>929</v>
      </c>
      <c r="B931" s="12" t="s">
        <v>2593</v>
      </c>
      <c r="C931" s="12" t="s">
        <v>2636</v>
      </c>
      <c r="D931" s="25" t="s">
        <v>1342</v>
      </c>
      <c r="E931" s="25" t="s">
        <v>1988</v>
      </c>
      <c r="F931" s="25" t="s">
        <v>2245</v>
      </c>
      <c r="G931" s="25" t="s">
        <v>2637</v>
      </c>
      <c r="H931" s="25" t="s">
        <v>2635</v>
      </c>
      <c r="I931" s="30" t="s">
        <v>1888</v>
      </c>
      <c r="J931" s="29" t="s">
        <v>18</v>
      </c>
    </row>
    <row r="932" ht="48" spans="1:10">
      <c r="A932" s="11">
        <v>930</v>
      </c>
      <c r="B932" s="12" t="s">
        <v>2593</v>
      </c>
      <c r="C932" s="12" t="s">
        <v>2638</v>
      </c>
      <c r="D932" s="25" t="s">
        <v>613</v>
      </c>
      <c r="E932" s="25" t="s">
        <v>1988</v>
      </c>
      <c r="F932" s="25" t="s">
        <v>2245</v>
      </c>
      <c r="G932" s="25" t="s">
        <v>2637</v>
      </c>
      <c r="H932" s="25" t="s">
        <v>2635</v>
      </c>
      <c r="I932" s="30" t="s">
        <v>1426</v>
      </c>
      <c r="J932" s="29" t="s">
        <v>18</v>
      </c>
    </row>
    <row r="933" ht="36" spans="1:10">
      <c r="A933" s="11">
        <v>931</v>
      </c>
      <c r="B933" s="12" t="s">
        <v>2593</v>
      </c>
      <c r="C933" s="12" t="s">
        <v>2639</v>
      </c>
      <c r="D933" s="25" t="s">
        <v>1926</v>
      </c>
      <c r="E933" s="25" t="s">
        <v>1988</v>
      </c>
      <c r="F933" s="25" t="s">
        <v>2245</v>
      </c>
      <c r="G933" s="25" t="s">
        <v>2640</v>
      </c>
      <c r="H933" s="25" t="s">
        <v>2641</v>
      </c>
      <c r="I933" s="30" t="s">
        <v>1927</v>
      </c>
      <c r="J933" s="29" t="s">
        <v>18</v>
      </c>
    </row>
    <row r="934" ht="36" spans="1:10">
      <c r="A934" s="11">
        <v>932</v>
      </c>
      <c r="B934" s="12" t="s">
        <v>2593</v>
      </c>
      <c r="C934" s="12" t="s">
        <v>2642</v>
      </c>
      <c r="D934" s="25" t="s">
        <v>615</v>
      </c>
      <c r="E934" s="25" t="s">
        <v>1988</v>
      </c>
      <c r="F934" s="25" t="s">
        <v>2245</v>
      </c>
      <c r="G934" s="25" t="s">
        <v>2640</v>
      </c>
      <c r="H934" s="25" t="s">
        <v>2641</v>
      </c>
      <c r="I934" s="30" t="s">
        <v>2592</v>
      </c>
      <c r="J934" s="29" t="s">
        <v>18</v>
      </c>
    </row>
    <row r="935" ht="24" spans="1:10">
      <c r="A935" s="11">
        <v>933</v>
      </c>
      <c r="B935" s="12" t="s">
        <v>2593</v>
      </c>
      <c r="C935" s="12" t="s">
        <v>2643</v>
      </c>
      <c r="D935" s="25" t="s">
        <v>2644</v>
      </c>
      <c r="E935" s="25" t="s">
        <v>1988</v>
      </c>
      <c r="F935" s="25" t="s">
        <v>2245</v>
      </c>
      <c r="G935" s="25" t="s">
        <v>2645</v>
      </c>
      <c r="H935" s="25" t="s">
        <v>2646</v>
      </c>
      <c r="I935" s="30" t="s">
        <v>2561</v>
      </c>
      <c r="J935" s="29" t="s">
        <v>18</v>
      </c>
    </row>
    <row r="936" ht="24" spans="1:10">
      <c r="A936" s="11">
        <v>934</v>
      </c>
      <c r="B936" s="12" t="s">
        <v>2593</v>
      </c>
      <c r="C936" s="12" t="s">
        <v>2647</v>
      </c>
      <c r="D936" s="25" t="s">
        <v>749</v>
      </c>
      <c r="E936" s="25" t="s">
        <v>1988</v>
      </c>
      <c r="F936" s="25" t="s">
        <v>2245</v>
      </c>
      <c r="G936" s="25" t="s">
        <v>2645</v>
      </c>
      <c r="H936" s="25" t="s">
        <v>2646</v>
      </c>
      <c r="I936" s="30" t="s">
        <v>2559</v>
      </c>
      <c r="J936" s="29" t="s">
        <v>18</v>
      </c>
    </row>
    <row r="937" ht="60" spans="1:10">
      <c r="A937" s="11">
        <v>935</v>
      </c>
      <c r="B937" s="12" t="s">
        <v>2593</v>
      </c>
      <c r="C937" s="12" t="s">
        <v>2648</v>
      </c>
      <c r="D937" s="25" t="s">
        <v>788</v>
      </c>
      <c r="E937" s="25" t="s">
        <v>1988</v>
      </c>
      <c r="F937" s="25" t="s">
        <v>2245</v>
      </c>
      <c r="G937" s="25" t="s">
        <v>2649</v>
      </c>
      <c r="H937" s="25" t="s">
        <v>2650</v>
      </c>
      <c r="I937" s="30" t="s">
        <v>2551</v>
      </c>
      <c r="J937" s="29" t="s">
        <v>18</v>
      </c>
    </row>
    <row r="938" ht="60" spans="1:10">
      <c r="A938" s="11">
        <v>936</v>
      </c>
      <c r="B938" s="12" t="s">
        <v>2593</v>
      </c>
      <c r="C938" s="12" t="s">
        <v>2651</v>
      </c>
      <c r="D938" s="25" t="s">
        <v>2579</v>
      </c>
      <c r="E938" s="25" t="s">
        <v>1988</v>
      </c>
      <c r="F938" s="25" t="s">
        <v>2245</v>
      </c>
      <c r="G938" s="25" t="s">
        <v>2649</v>
      </c>
      <c r="H938" s="25" t="s">
        <v>2650</v>
      </c>
      <c r="I938" s="30" t="s">
        <v>2580</v>
      </c>
      <c r="J938" s="29" t="s">
        <v>18</v>
      </c>
    </row>
    <row r="939" ht="48" spans="1:10">
      <c r="A939" s="11">
        <v>937</v>
      </c>
      <c r="B939" s="12" t="s">
        <v>2593</v>
      </c>
      <c r="C939" s="12" t="s">
        <v>2652</v>
      </c>
      <c r="D939" s="25" t="s">
        <v>610</v>
      </c>
      <c r="E939" s="25" t="s">
        <v>1988</v>
      </c>
      <c r="F939" s="25" t="s">
        <v>2245</v>
      </c>
      <c r="G939" s="25" t="s">
        <v>2653</v>
      </c>
      <c r="H939" s="25" t="s">
        <v>2654</v>
      </c>
      <c r="I939" s="30" t="s">
        <v>2549</v>
      </c>
      <c r="J939" s="29" t="s">
        <v>18</v>
      </c>
    </row>
    <row r="940" ht="24" spans="1:10">
      <c r="A940" s="11">
        <v>938</v>
      </c>
      <c r="B940" s="12" t="s">
        <v>2593</v>
      </c>
      <c r="C940" s="12" t="s">
        <v>2655</v>
      </c>
      <c r="D940" s="25" t="s">
        <v>1217</v>
      </c>
      <c r="E940" s="25" t="s">
        <v>1988</v>
      </c>
      <c r="F940" s="25" t="s">
        <v>2245</v>
      </c>
      <c r="G940" s="25" t="s">
        <v>2656</v>
      </c>
      <c r="H940" s="25" t="s">
        <v>2657</v>
      </c>
      <c r="I940" s="30" t="s">
        <v>2565</v>
      </c>
      <c r="J940" s="29" t="s">
        <v>18</v>
      </c>
    </row>
    <row r="941" ht="48" spans="1:10">
      <c r="A941" s="11">
        <v>939</v>
      </c>
      <c r="B941" s="12" t="s">
        <v>2593</v>
      </c>
      <c r="C941" s="12" t="s">
        <v>2658</v>
      </c>
      <c r="D941" s="25" t="s">
        <v>1088</v>
      </c>
      <c r="E941" s="25" t="s">
        <v>1988</v>
      </c>
      <c r="F941" s="25" t="s">
        <v>2245</v>
      </c>
      <c r="G941" s="25" t="s">
        <v>2659</v>
      </c>
      <c r="H941" s="25" t="s">
        <v>2660</v>
      </c>
      <c r="I941" s="30" t="s">
        <v>2171</v>
      </c>
      <c r="J941" s="29" t="s">
        <v>18</v>
      </c>
    </row>
    <row r="942" ht="48" spans="1:10">
      <c r="A942" s="11">
        <v>940</v>
      </c>
      <c r="B942" s="12" t="s">
        <v>2593</v>
      </c>
      <c r="C942" s="12" t="s">
        <v>2661</v>
      </c>
      <c r="D942" s="25" t="s">
        <v>1255</v>
      </c>
      <c r="E942" s="25" t="s">
        <v>1988</v>
      </c>
      <c r="F942" s="25" t="s">
        <v>2245</v>
      </c>
      <c r="G942" s="25" t="s">
        <v>2659</v>
      </c>
      <c r="H942" s="25" t="s">
        <v>2660</v>
      </c>
      <c r="I942" s="30" t="s">
        <v>2567</v>
      </c>
      <c r="J942" s="29" t="s">
        <v>18</v>
      </c>
    </row>
    <row r="943" ht="36" spans="1:10">
      <c r="A943" s="11">
        <v>941</v>
      </c>
      <c r="B943" s="12" t="s">
        <v>2662</v>
      </c>
      <c r="C943" s="12" t="s">
        <v>2663</v>
      </c>
      <c r="D943" s="25" t="s">
        <v>2664</v>
      </c>
      <c r="E943" s="25" t="s">
        <v>2665</v>
      </c>
      <c r="F943" s="25" t="s">
        <v>2666</v>
      </c>
      <c r="G943" s="25" t="s">
        <v>1192</v>
      </c>
      <c r="H943" s="25" t="s">
        <v>1193</v>
      </c>
      <c r="I943" s="27" t="s">
        <v>2473</v>
      </c>
      <c r="J943" s="29" t="s">
        <v>18</v>
      </c>
    </row>
    <row r="944" ht="24" spans="1:10">
      <c r="A944" s="11">
        <v>942</v>
      </c>
      <c r="B944" s="12" t="s">
        <v>2662</v>
      </c>
      <c r="C944" s="12" t="s">
        <v>2667</v>
      </c>
      <c r="D944" s="25" t="s">
        <v>2668</v>
      </c>
      <c r="E944" s="25" t="s">
        <v>2665</v>
      </c>
      <c r="F944" s="25" t="s">
        <v>2666</v>
      </c>
      <c r="G944" s="25" t="s">
        <v>1520</v>
      </c>
      <c r="H944" s="25" t="s">
        <v>2669</v>
      </c>
      <c r="I944" s="27" t="s">
        <v>2473</v>
      </c>
      <c r="J944" s="29" t="s">
        <v>18</v>
      </c>
    </row>
    <row r="945" ht="36" spans="1:10">
      <c r="A945" s="11">
        <v>943</v>
      </c>
      <c r="B945" s="12" t="s">
        <v>2662</v>
      </c>
      <c r="C945" s="12" t="s">
        <v>2670</v>
      </c>
      <c r="D945" s="25" t="s">
        <v>396</v>
      </c>
      <c r="E945" s="25" t="s">
        <v>2665</v>
      </c>
      <c r="F945" s="25" t="s">
        <v>2666</v>
      </c>
      <c r="G945" s="25" t="s">
        <v>397</v>
      </c>
      <c r="H945" s="25" t="s">
        <v>2671</v>
      </c>
      <c r="I945" s="25" t="s">
        <v>399</v>
      </c>
      <c r="J945" s="29" t="s">
        <v>18</v>
      </c>
    </row>
    <row r="946" ht="36" spans="1:10">
      <c r="A946" s="11">
        <v>944</v>
      </c>
      <c r="B946" s="12" t="s">
        <v>2662</v>
      </c>
      <c r="C946" s="12" t="s">
        <v>2672</v>
      </c>
      <c r="D946" s="25" t="s">
        <v>1269</v>
      </c>
      <c r="E946" s="25" t="s">
        <v>2665</v>
      </c>
      <c r="F946" s="25" t="s">
        <v>2666</v>
      </c>
      <c r="G946" s="25" t="s">
        <v>1270</v>
      </c>
      <c r="H946" s="25" t="s">
        <v>1271</v>
      </c>
      <c r="I946" s="27" t="s">
        <v>2527</v>
      </c>
      <c r="J946" s="29" t="s">
        <v>18</v>
      </c>
    </row>
    <row r="947" ht="60" spans="1:10">
      <c r="A947" s="11">
        <v>945</v>
      </c>
      <c r="B947" s="12" t="s">
        <v>2662</v>
      </c>
      <c r="C947" s="12" t="s">
        <v>2673</v>
      </c>
      <c r="D947" s="25" t="s">
        <v>1717</v>
      </c>
      <c r="E947" s="25" t="s">
        <v>2665</v>
      </c>
      <c r="F947" s="25" t="s">
        <v>2666</v>
      </c>
      <c r="G947" s="25" t="s">
        <v>1718</v>
      </c>
      <c r="H947" s="25" t="s">
        <v>2674</v>
      </c>
      <c r="I947" s="27" t="s">
        <v>2675</v>
      </c>
      <c r="J947" s="29" t="s">
        <v>18</v>
      </c>
    </row>
    <row r="948" ht="36" spans="1:10">
      <c r="A948" s="11">
        <v>946</v>
      </c>
      <c r="B948" s="12" t="s">
        <v>2662</v>
      </c>
      <c r="C948" s="12" t="s">
        <v>2676</v>
      </c>
      <c r="D948" s="25" t="s">
        <v>2677</v>
      </c>
      <c r="E948" s="25" t="s">
        <v>2665</v>
      </c>
      <c r="F948" s="25" t="s">
        <v>2666</v>
      </c>
      <c r="G948" s="25" t="s">
        <v>2678</v>
      </c>
      <c r="H948" s="25" t="s">
        <v>2679</v>
      </c>
      <c r="I948" s="25" t="s">
        <v>1418</v>
      </c>
      <c r="J948" s="29" t="s">
        <v>18</v>
      </c>
    </row>
    <row r="949" ht="48" spans="1:10">
      <c r="A949" s="11">
        <v>947</v>
      </c>
      <c r="B949" s="12" t="s">
        <v>2662</v>
      </c>
      <c r="C949" s="12" t="s">
        <v>2680</v>
      </c>
      <c r="D949" s="12" t="s">
        <v>2681</v>
      </c>
      <c r="E949" s="25" t="s">
        <v>2665</v>
      </c>
      <c r="F949" s="25" t="s">
        <v>2666</v>
      </c>
      <c r="G949" s="25" t="s">
        <v>2682</v>
      </c>
      <c r="H949" s="25" t="s">
        <v>2683</v>
      </c>
      <c r="I949" s="27" t="s">
        <v>2603</v>
      </c>
      <c r="J949" s="29" t="s">
        <v>18</v>
      </c>
    </row>
    <row r="950" ht="36" spans="1:10">
      <c r="A950" s="11">
        <v>948</v>
      </c>
      <c r="B950" s="12" t="s">
        <v>2662</v>
      </c>
      <c r="C950" s="12" t="s">
        <v>2684</v>
      </c>
      <c r="D950" s="25" t="s">
        <v>822</v>
      </c>
      <c r="E950" s="25" t="s">
        <v>2665</v>
      </c>
      <c r="F950" s="25" t="s">
        <v>2666</v>
      </c>
      <c r="G950" s="25" t="s">
        <v>823</v>
      </c>
      <c r="H950" s="25" t="s">
        <v>824</v>
      </c>
      <c r="I950" s="27" t="s">
        <v>2685</v>
      </c>
      <c r="J950" s="29" t="s">
        <v>18</v>
      </c>
    </row>
    <row r="951" ht="24" spans="1:10">
      <c r="A951" s="11">
        <v>949</v>
      </c>
      <c r="B951" s="12" t="s">
        <v>2662</v>
      </c>
      <c r="C951" s="12" t="s">
        <v>2686</v>
      </c>
      <c r="D951" s="25" t="s">
        <v>2687</v>
      </c>
      <c r="E951" s="25" t="s">
        <v>2665</v>
      </c>
      <c r="F951" s="25" t="s">
        <v>2666</v>
      </c>
      <c r="G951" s="25" t="s">
        <v>2688</v>
      </c>
      <c r="H951" s="25" t="s">
        <v>2689</v>
      </c>
      <c r="I951" s="27" t="s">
        <v>2395</v>
      </c>
      <c r="J951" s="29" t="s">
        <v>18</v>
      </c>
    </row>
    <row r="952" ht="36" spans="1:10">
      <c r="A952" s="11">
        <v>950</v>
      </c>
      <c r="B952" s="12" t="s">
        <v>2662</v>
      </c>
      <c r="C952" s="12" t="s">
        <v>2690</v>
      </c>
      <c r="D952" s="25" t="s">
        <v>2691</v>
      </c>
      <c r="E952" s="25" t="s">
        <v>2665</v>
      </c>
      <c r="F952" s="25" t="s">
        <v>2666</v>
      </c>
      <c r="G952" s="25" t="s">
        <v>2692</v>
      </c>
      <c r="H952" s="25" t="s">
        <v>2693</v>
      </c>
      <c r="I952" s="27" t="s">
        <v>2694</v>
      </c>
      <c r="J952" s="29" t="s">
        <v>18</v>
      </c>
    </row>
    <row r="953" ht="36" spans="1:10">
      <c r="A953" s="11">
        <v>951</v>
      </c>
      <c r="B953" s="12" t="s">
        <v>2662</v>
      </c>
      <c r="C953" s="12" t="s">
        <v>2695</v>
      </c>
      <c r="D953" s="25" t="s">
        <v>1717</v>
      </c>
      <c r="E953" s="25" t="s">
        <v>2696</v>
      </c>
      <c r="F953" s="25" t="s">
        <v>2697</v>
      </c>
      <c r="G953" s="25" t="s">
        <v>1852</v>
      </c>
      <c r="H953" s="25" t="s">
        <v>2698</v>
      </c>
      <c r="I953" s="27" t="s">
        <v>2675</v>
      </c>
      <c r="J953" s="29" t="s">
        <v>18</v>
      </c>
    </row>
    <row r="954" ht="24" spans="1:10">
      <c r="A954" s="11">
        <v>952</v>
      </c>
      <c r="B954" s="12" t="s">
        <v>2662</v>
      </c>
      <c r="C954" s="12" t="s">
        <v>2699</v>
      </c>
      <c r="D954" s="25" t="s">
        <v>1047</v>
      </c>
      <c r="E954" s="25" t="s">
        <v>2696</v>
      </c>
      <c r="F954" s="25" t="s">
        <v>2697</v>
      </c>
      <c r="G954" s="25" t="s">
        <v>1048</v>
      </c>
      <c r="H954" s="25" t="s">
        <v>1049</v>
      </c>
      <c r="I954" s="27" t="s">
        <v>2527</v>
      </c>
      <c r="J954" s="29" t="s">
        <v>18</v>
      </c>
    </row>
    <row r="955" ht="24" spans="1:10">
      <c r="A955" s="11">
        <v>953</v>
      </c>
      <c r="B955" s="12" t="s">
        <v>2662</v>
      </c>
      <c r="C955" s="12" t="s">
        <v>2700</v>
      </c>
      <c r="D955" s="25" t="s">
        <v>933</v>
      </c>
      <c r="E955" s="25" t="s">
        <v>2696</v>
      </c>
      <c r="F955" s="25" t="s">
        <v>2697</v>
      </c>
      <c r="G955" s="25" t="s">
        <v>1288</v>
      </c>
      <c r="H955" s="25" t="s">
        <v>1289</v>
      </c>
      <c r="I955" s="27" t="s">
        <v>2473</v>
      </c>
      <c r="J955" s="29" t="s">
        <v>18</v>
      </c>
    </row>
    <row r="956" ht="24" spans="1:10">
      <c r="A956" s="11">
        <v>954</v>
      </c>
      <c r="B956" s="12" t="s">
        <v>2662</v>
      </c>
      <c r="C956" s="12" t="s">
        <v>2701</v>
      </c>
      <c r="D956" s="25" t="s">
        <v>2702</v>
      </c>
      <c r="E956" s="25" t="s">
        <v>2696</v>
      </c>
      <c r="F956" s="25" t="s">
        <v>2697</v>
      </c>
      <c r="G956" s="25" t="s">
        <v>2703</v>
      </c>
      <c r="H956" s="25" t="s">
        <v>2704</v>
      </c>
      <c r="I956" s="27" t="s">
        <v>2705</v>
      </c>
      <c r="J956" s="29" t="s">
        <v>18</v>
      </c>
    </row>
    <row r="957" ht="24" spans="1:10">
      <c r="A957" s="11">
        <v>955</v>
      </c>
      <c r="B957" s="12" t="s">
        <v>2662</v>
      </c>
      <c r="C957" s="12" t="s">
        <v>2706</v>
      </c>
      <c r="D957" s="25" t="s">
        <v>2707</v>
      </c>
      <c r="E957" s="25" t="s">
        <v>2696</v>
      </c>
      <c r="F957" s="25" t="s">
        <v>2697</v>
      </c>
      <c r="G957" s="25" t="s">
        <v>2703</v>
      </c>
      <c r="H957" s="25" t="s">
        <v>2704</v>
      </c>
      <c r="I957" s="27" t="s">
        <v>2705</v>
      </c>
      <c r="J957" s="29" t="s">
        <v>18</v>
      </c>
    </row>
    <row r="958" ht="24" spans="1:10">
      <c r="A958" s="11">
        <v>956</v>
      </c>
      <c r="B958" s="12" t="s">
        <v>2662</v>
      </c>
      <c r="C958" s="12" t="s">
        <v>2708</v>
      </c>
      <c r="D958" s="25" t="s">
        <v>2709</v>
      </c>
      <c r="E958" s="25" t="s">
        <v>2696</v>
      </c>
      <c r="F958" s="25" t="s">
        <v>2697</v>
      </c>
      <c r="G958" s="25" t="s">
        <v>2710</v>
      </c>
      <c r="H958" s="25" t="s">
        <v>2711</v>
      </c>
      <c r="I958" s="25" t="s">
        <v>2712</v>
      </c>
      <c r="J958" s="29" t="s">
        <v>18</v>
      </c>
    </row>
    <row r="959" ht="48" spans="1:10">
      <c r="A959" s="11">
        <v>957</v>
      </c>
      <c r="B959" s="12" t="s">
        <v>2662</v>
      </c>
      <c r="C959" s="12" t="s">
        <v>2713</v>
      </c>
      <c r="D959" s="25" t="s">
        <v>2714</v>
      </c>
      <c r="E959" s="25" t="s">
        <v>2696</v>
      </c>
      <c r="F959" s="25" t="s">
        <v>2697</v>
      </c>
      <c r="G959" s="25" t="s">
        <v>2715</v>
      </c>
      <c r="H959" s="25" t="s">
        <v>2716</v>
      </c>
      <c r="I959" s="27" t="s">
        <v>2694</v>
      </c>
      <c r="J959" s="29" t="s">
        <v>18</v>
      </c>
    </row>
    <row r="960" ht="36" spans="1:10">
      <c r="A960" s="11">
        <v>958</v>
      </c>
      <c r="B960" s="12" t="s">
        <v>2662</v>
      </c>
      <c r="C960" s="12" t="s">
        <v>2717</v>
      </c>
      <c r="D960" s="25" t="s">
        <v>2718</v>
      </c>
      <c r="E960" s="25" t="s">
        <v>2696</v>
      </c>
      <c r="F960" s="25" t="s">
        <v>2697</v>
      </c>
      <c r="G960" s="25" t="s">
        <v>2719</v>
      </c>
      <c r="H960" s="25" t="s">
        <v>2720</v>
      </c>
      <c r="I960" s="27" t="s">
        <v>2278</v>
      </c>
      <c r="J960" s="29" t="s">
        <v>18</v>
      </c>
    </row>
    <row r="961" ht="36" spans="1:10">
      <c r="A961" s="11">
        <v>959</v>
      </c>
      <c r="B961" s="12" t="s">
        <v>2662</v>
      </c>
      <c r="C961" s="12" t="s">
        <v>2721</v>
      </c>
      <c r="D961" s="25" t="s">
        <v>2722</v>
      </c>
      <c r="E961" s="25" t="s">
        <v>2723</v>
      </c>
      <c r="F961" s="25" t="s">
        <v>2724</v>
      </c>
      <c r="G961" s="25" t="s">
        <v>2725</v>
      </c>
      <c r="H961" s="25" t="s">
        <v>2726</v>
      </c>
      <c r="I961" s="27" t="s">
        <v>2473</v>
      </c>
      <c r="J961" s="29" t="s">
        <v>18</v>
      </c>
    </row>
    <row r="962" ht="36" spans="1:10">
      <c r="A962" s="11">
        <v>960</v>
      </c>
      <c r="B962" s="12" t="s">
        <v>2662</v>
      </c>
      <c r="C962" s="12" t="s">
        <v>2727</v>
      </c>
      <c r="D962" s="25" t="s">
        <v>2714</v>
      </c>
      <c r="E962" s="25" t="s">
        <v>2723</v>
      </c>
      <c r="F962" s="25" t="s">
        <v>2724</v>
      </c>
      <c r="G962" s="25" t="s">
        <v>2728</v>
      </c>
      <c r="H962" s="25" t="s">
        <v>2729</v>
      </c>
      <c r="I962" s="27" t="s">
        <v>2694</v>
      </c>
      <c r="J962" s="29" t="s">
        <v>18</v>
      </c>
    </row>
    <row r="963" ht="36" spans="1:10">
      <c r="A963" s="11">
        <v>961</v>
      </c>
      <c r="B963" s="12" t="s">
        <v>2662</v>
      </c>
      <c r="C963" s="12" t="s">
        <v>2730</v>
      </c>
      <c r="D963" s="25" t="s">
        <v>2731</v>
      </c>
      <c r="E963" s="25" t="s">
        <v>2723</v>
      </c>
      <c r="F963" s="25" t="s">
        <v>2724</v>
      </c>
      <c r="G963" s="25" t="s">
        <v>599</v>
      </c>
      <c r="H963" s="25" t="s">
        <v>2732</v>
      </c>
      <c r="I963" s="25" t="s">
        <v>2733</v>
      </c>
      <c r="J963" s="29" t="s">
        <v>18</v>
      </c>
    </row>
    <row r="964" ht="36" spans="1:10">
      <c r="A964" s="11">
        <v>962</v>
      </c>
      <c r="B964" s="12" t="s">
        <v>2662</v>
      </c>
      <c r="C964" s="12" t="s">
        <v>2734</v>
      </c>
      <c r="D964" s="25" t="s">
        <v>898</v>
      </c>
      <c r="E964" s="25" t="s">
        <v>2723</v>
      </c>
      <c r="F964" s="25" t="s">
        <v>2724</v>
      </c>
      <c r="G964" s="25" t="s">
        <v>1403</v>
      </c>
      <c r="H964" s="25" t="s">
        <v>1404</v>
      </c>
      <c r="I964" s="27" t="s">
        <v>2685</v>
      </c>
      <c r="J964" s="29" t="s">
        <v>18</v>
      </c>
    </row>
    <row r="965" ht="24" spans="1:10">
      <c r="A965" s="11">
        <v>963</v>
      </c>
      <c r="B965" s="12" t="s">
        <v>2662</v>
      </c>
      <c r="C965" s="12" t="s">
        <v>2735</v>
      </c>
      <c r="D965" s="25" t="s">
        <v>2736</v>
      </c>
      <c r="E965" s="25" t="s">
        <v>2723</v>
      </c>
      <c r="F965" s="25" t="s">
        <v>2724</v>
      </c>
      <c r="G965" s="25" t="s">
        <v>2737</v>
      </c>
      <c r="H965" s="25" t="s">
        <v>2738</v>
      </c>
      <c r="I965" s="27" t="s">
        <v>2527</v>
      </c>
      <c r="J965" s="29" t="s">
        <v>18</v>
      </c>
    </row>
    <row r="966" ht="24" spans="1:10">
      <c r="A966" s="11">
        <v>964</v>
      </c>
      <c r="B966" s="12" t="s">
        <v>2662</v>
      </c>
      <c r="C966" s="12" t="s">
        <v>2739</v>
      </c>
      <c r="D966" s="25" t="s">
        <v>2740</v>
      </c>
      <c r="E966" s="25" t="s">
        <v>2723</v>
      </c>
      <c r="F966" s="25" t="s">
        <v>2724</v>
      </c>
      <c r="G966" s="25" t="s">
        <v>2741</v>
      </c>
      <c r="H966" s="25" t="s">
        <v>2742</v>
      </c>
      <c r="I966" s="27" t="s">
        <v>2473</v>
      </c>
      <c r="J966" s="29" t="s">
        <v>18</v>
      </c>
    </row>
    <row r="967" ht="48" spans="1:10">
      <c r="A967" s="11">
        <v>965</v>
      </c>
      <c r="B967" s="12" t="s">
        <v>2662</v>
      </c>
      <c r="C967" s="12" t="s">
        <v>2743</v>
      </c>
      <c r="D967" s="25" t="s">
        <v>2744</v>
      </c>
      <c r="E967" s="25" t="s">
        <v>2723</v>
      </c>
      <c r="F967" s="25" t="s">
        <v>2724</v>
      </c>
      <c r="G967" s="25" t="s">
        <v>2745</v>
      </c>
      <c r="H967" s="25" t="s">
        <v>2746</v>
      </c>
      <c r="I967" s="27" t="s">
        <v>2603</v>
      </c>
      <c r="J967" s="29" t="s">
        <v>18</v>
      </c>
    </row>
    <row r="968" ht="24" spans="1:10">
      <c r="A968" s="11">
        <v>966</v>
      </c>
      <c r="B968" s="12" t="s">
        <v>2747</v>
      </c>
      <c r="C968" s="12" t="s">
        <v>2748</v>
      </c>
      <c r="D968" s="25" t="s">
        <v>638</v>
      </c>
      <c r="E968" s="25" t="s">
        <v>2749</v>
      </c>
      <c r="F968" s="25" t="s">
        <v>2750</v>
      </c>
      <c r="G968" s="25" t="s">
        <v>2751</v>
      </c>
      <c r="H968" s="25" t="s">
        <v>211</v>
      </c>
      <c r="I968" s="30" t="s">
        <v>1898</v>
      </c>
      <c r="J968" s="29" t="s">
        <v>18</v>
      </c>
    </row>
    <row r="969" ht="24" spans="1:10">
      <c r="A969" s="11">
        <v>967</v>
      </c>
      <c r="B969" s="12" t="s">
        <v>2747</v>
      </c>
      <c r="C969" s="12" t="s">
        <v>2752</v>
      </c>
      <c r="D969" s="25" t="s">
        <v>666</v>
      </c>
      <c r="E969" s="25" t="s">
        <v>2749</v>
      </c>
      <c r="F969" s="25" t="s">
        <v>2750</v>
      </c>
      <c r="G969" s="25" t="s">
        <v>2751</v>
      </c>
      <c r="H969" s="25" t="s">
        <v>211</v>
      </c>
      <c r="I969" s="30" t="s">
        <v>1890</v>
      </c>
      <c r="J969" s="29" t="s">
        <v>18</v>
      </c>
    </row>
    <row r="970" ht="36" spans="1:10">
      <c r="A970" s="11">
        <v>968</v>
      </c>
      <c r="B970" s="12" t="s">
        <v>2747</v>
      </c>
      <c r="C970" s="12" t="s">
        <v>2753</v>
      </c>
      <c r="D970" s="25" t="s">
        <v>217</v>
      </c>
      <c r="E970" s="25" t="s">
        <v>2749</v>
      </c>
      <c r="F970" s="25" t="s">
        <v>2750</v>
      </c>
      <c r="G970" s="25" t="s">
        <v>2751</v>
      </c>
      <c r="H970" s="25" t="s">
        <v>211</v>
      </c>
      <c r="I970" s="30" t="s">
        <v>2577</v>
      </c>
      <c r="J970" s="29" t="s">
        <v>18</v>
      </c>
    </row>
    <row r="971" ht="24" spans="1:10">
      <c r="A971" s="11">
        <v>969</v>
      </c>
      <c r="B971" s="12" t="s">
        <v>2747</v>
      </c>
      <c r="C971" s="12" t="s">
        <v>2754</v>
      </c>
      <c r="D971" s="25" t="s">
        <v>1226</v>
      </c>
      <c r="E971" s="25" t="s">
        <v>2749</v>
      </c>
      <c r="F971" s="25" t="s">
        <v>2750</v>
      </c>
      <c r="G971" s="25" t="s">
        <v>2751</v>
      </c>
      <c r="H971" s="25" t="s">
        <v>211</v>
      </c>
      <c r="I971" s="30" t="s">
        <v>1927</v>
      </c>
      <c r="J971" s="29" t="s">
        <v>18</v>
      </c>
    </row>
    <row r="972" ht="24" spans="1:10">
      <c r="A972" s="11">
        <v>970</v>
      </c>
      <c r="B972" s="12" t="s">
        <v>2747</v>
      </c>
      <c r="C972" s="12" t="s">
        <v>2755</v>
      </c>
      <c r="D972" s="25" t="s">
        <v>1923</v>
      </c>
      <c r="E972" s="25" t="s">
        <v>2749</v>
      </c>
      <c r="F972" s="25" t="s">
        <v>2750</v>
      </c>
      <c r="G972" s="25" t="s">
        <v>2751</v>
      </c>
      <c r="H972" s="25" t="s">
        <v>211</v>
      </c>
      <c r="I972" s="30" t="s">
        <v>2588</v>
      </c>
      <c r="J972" s="29" t="s">
        <v>18</v>
      </c>
    </row>
    <row r="973" ht="24" spans="1:10">
      <c r="A973" s="11">
        <v>971</v>
      </c>
      <c r="B973" s="12" t="s">
        <v>2747</v>
      </c>
      <c r="C973" s="12" t="s">
        <v>2756</v>
      </c>
      <c r="D973" s="25" t="s">
        <v>1238</v>
      </c>
      <c r="E973" s="25" t="s">
        <v>2749</v>
      </c>
      <c r="F973" s="25" t="s">
        <v>2750</v>
      </c>
      <c r="G973" s="25" t="s">
        <v>2751</v>
      </c>
      <c r="H973" s="25" t="s">
        <v>211</v>
      </c>
      <c r="I973" s="30" t="s">
        <v>2553</v>
      </c>
      <c r="J973" s="29" t="s">
        <v>18</v>
      </c>
    </row>
    <row r="974" ht="24" spans="1:10">
      <c r="A974" s="11">
        <v>972</v>
      </c>
      <c r="B974" s="12" t="s">
        <v>2747</v>
      </c>
      <c r="C974" s="12" t="s">
        <v>2757</v>
      </c>
      <c r="D974" s="25" t="s">
        <v>2758</v>
      </c>
      <c r="E974" s="25" t="s">
        <v>2759</v>
      </c>
      <c r="F974" s="25" t="s">
        <v>211</v>
      </c>
      <c r="G974" s="25" t="s">
        <v>794</v>
      </c>
      <c r="H974" s="25" t="s">
        <v>2760</v>
      </c>
      <c r="I974" s="27" t="s">
        <v>1372</v>
      </c>
      <c r="J974" s="29" t="s">
        <v>18</v>
      </c>
    </row>
    <row r="975" ht="36" spans="1:10">
      <c r="A975" s="11">
        <v>973</v>
      </c>
      <c r="B975" s="12" t="s">
        <v>2747</v>
      </c>
      <c r="C975" s="12" t="s">
        <v>2761</v>
      </c>
      <c r="D975" s="25" t="s">
        <v>736</v>
      </c>
      <c r="E975" s="25" t="s">
        <v>2759</v>
      </c>
      <c r="F975" s="25" t="s">
        <v>211</v>
      </c>
      <c r="G975" s="25" t="s">
        <v>2762</v>
      </c>
      <c r="H975" s="25" t="s">
        <v>2763</v>
      </c>
      <c r="I975" s="27" t="s">
        <v>2764</v>
      </c>
      <c r="J975" s="29" t="s">
        <v>18</v>
      </c>
    </row>
    <row r="976" ht="36" spans="1:10">
      <c r="A976" s="11">
        <v>974</v>
      </c>
      <c r="B976" s="12" t="s">
        <v>2747</v>
      </c>
      <c r="C976" s="12" t="s">
        <v>2765</v>
      </c>
      <c r="D976" s="25" t="s">
        <v>2766</v>
      </c>
      <c r="E976" s="25" t="s">
        <v>2759</v>
      </c>
      <c r="F976" s="25" t="s">
        <v>211</v>
      </c>
      <c r="G976" s="25" t="s">
        <v>1284</v>
      </c>
      <c r="H976" s="25" t="s">
        <v>2767</v>
      </c>
      <c r="I976" s="27" t="s">
        <v>2764</v>
      </c>
      <c r="J976" s="29" t="s">
        <v>18</v>
      </c>
    </row>
    <row r="977" ht="36" spans="1:10">
      <c r="A977" s="11">
        <v>975</v>
      </c>
      <c r="B977" s="12" t="s">
        <v>2747</v>
      </c>
      <c r="C977" s="12" t="s">
        <v>2768</v>
      </c>
      <c r="D977" s="25" t="s">
        <v>2769</v>
      </c>
      <c r="E977" s="25" t="s">
        <v>2759</v>
      </c>
      <c r="F977" s="25" t="s">
        <v>211</v>
      </c>
      <c r="G977" s="25" t="s">
        <v>2770</v>
      </c>
      <c r="H977" s="25" t="s">
        <v>2771</v>
      </c>
      <c r="I977" s="27" t="s">
        <v>2473</v>
      </c>
      <c r="J977" s="29" t="s">
        <v>18</v>
      </c>
    </row>
    <row r="978" ht="24" spans="1:10">
      <c r="A978" s="11">
        <v>976</v>
      </c>
      <c r="B978" s="12" t="s">
        <v>2747</v>
      </c>
      <c r="C978" s="12" t="s">
        <v>2772</v>
      </c>
      <c r="D978" s="25" t="s">
        <v>2773</v>
      </c>
      <c r="E978" s="25" t="s">
        <v>2759</v>
      </c>
      <c r="F978" s="25" t="s">
        <v>211</v>
      </c>
      <c r="G978" s="25" t="s">
        <v>2774</v>
      </c>
      <c r="H978" s="25" t="s">
        <v>2775</v>
      </c>
      <c r="I978" s="27" t="s">
        <v>2473</v>
      </c>
      <c r="J978" s="29" t="s">
        <v>18</v>
      </c>
    </row>
    <row r="979" ht="24" spans="1:10">
      <c r="A979" s="11">
        <v>977</v>
      </c>
      <c r="B979" s="12" t="s">
        <v>2747</v>
      </c>
      <c r="C979" s="12" t="s">
        <v>2776</v>
      </c>
      <c r="D979" s="25" t="s">
        <v>1116</v>
      </c>
      <c r="E979" s="25" t="s">
        <v>2759</v>
      </c>
      <c r="F979" s="25" t="s">
        <v>211</v>
      </c>
      <c r="G979" s="25" t="s">
        <v>407</v>
      </c>
      <c r="H979" s="25" t="s">
        <v>408</v>
      </c>
      <c r="I979" s="27" t="s">
        <v>2473</v>
      </c>
      <c r="J979" s="29" t="s">
        <v>18</v>
      </c>
    </row>
    <row r="980" ht="36" spans="1:10">
      <c r="A980" s="11">
        <v>978</v>
      </c>
      <c r="B980" s="12" t="s">
        <v>2747</v>
      </c>
      <c r="C980" s="12" t="s">
        <v>2777</v>
      </c>
      <c r="D980" s="25" t="s">
        <v>822</v>
      </c>
      <c r="E980" s="25" t="s">
        <v>2759</v>
      </c>
      <c r="F980" s="25" t="s">
        <v>211</v>
      </c>
      <c r="G980" s="25" t="s">
        <v>823</v>
      </c>
      <c r="H980" s="25" t="s">
        <v>824</v>
      </c>
      <c r="I980" s="27" t="s">
        <v>2685</v>
      </c>
      <c r="J980" s="29" t="s">
        <v>18</v>
      </c>
    </row>
    <row r="981" ht="36" spans="1:10">
      <c r="A981" s="11">
        <v>979</v>
      </c>
      <c r="B981" s="12" t="s">
        <v>2747</v>
      </c>
      <c r="C981" s="12" t="s">
        <v>2778</v>
      </c>
      <c r="D981" s="25" t="s">
        <v>2779</v>
      </c>
      <c r="E981" s="25" t="s">
        <v>2759</v>
      </c>
      <c r="F981" s="25" t="s">
        <v>211</v>
      </c>
      <c r="G981" s="25" t="s">
        <v>2780</v>
      </c>
      <c r="H981" s="25" t="s">
        <v>2781</v>
      </c>
      <c r="I981" s="25" t="s">
        <v>1418</v>
      </c>
      <c r="J981" s="29" t="s">
        <v>18</v>
      </c>
    </row>
    <row r="982" ht="36" spans="1:10">
      <c r="A982" s="11">
        <v>980</v>
      </c>
      <c r="B982" s="12" t="s">
        <v>2747</v>
      </c>
      <c r="C982" s="12" t="s">
        <v>2782</v>
      </c>
      <c r="D982" s="25" t="s">
        <v>706</v>
      </c>
      <c r="E982" s="25" t="s">
        <v>2759</v>
      </c>
      <c r="F982" s="25" t="s">
        <v>211</v>
      </c>
      <c r="G982" s="25" t="s">
        <v>2783</v>
      </c>
      <c r="H982" s="25" t="s">
        <v>2784</v>
      </c>
      <c r="I982" s="25" t="s">
        <v>1641</v>
      </c>
      <c r="J982" s="29" t="s">
        <v>18</v>
      </c>
    </row>
    <row r="983" ht="24" spans="1:10">
      <c r="A983" s="11">
        <v>981</v>
      </c>
      <c r="B983" s="12" t="s">
        <v>2747</v>
      </c>
      <c r="C983" s="12" t="s">
        <v>2785</v>
      </c>
      <c r="D983" s="25" t="s">
        <v>2786</v>
      </c>
      <c r="E983" s="25" t="s">
        <v>2759</v>
      </c>
      <c r="F983" s="25" t="s">
        <v>211</v>
      </c>
      <c r="G983" s="25" t="s">
        <v>2787</v>
      </c>
      <c r="H983" s="25" t="s">
        <v>2788</v>
      </c>
      <c r="I983" s="25" t="s">
        <v>1418</v>
      </c>
      <c r="J983" s="29" t="s">
        <v>18</v>
      </c>
    </row>
    <row r="984" ht="24" spans="1:10">
      <c r="A984" s="11">
        <v>982</v>
      </c>
      <c r="B984" s="12" t="s">
        <v>2747</v>
      </c>
      <c r="C984" s="12" t="s">
        <v>2789</v>
      </c>
      <c r="D984" s="25" t="s">
        <v>2790</v>
      </c>
      <c r="E984" s="25" t="s">
        <v>2749</v>
      </c>
      <c r="F984" s="25" t="s">
        <v>2750</v>
      </c>
      <c r="G984" s="25" t="s">
        <v>2710</v>
      </c>
      <c r="H984" s="25" t="s">
        <v>2711</v>
      </c>
      <c r="I984" s="25" t="s">
        <v>2712</v>
      </c>
      <c r="J984" s="29" t="s">
        <v>18</v>
      </c>
    </row>
    <row r="985" ht="48" spans="1:10">
      <c r="A985" s="11">
        <v>983</v>
      </c>
      <c r="B985" s="12" t="s">
        <v>2747</v>
      </c>
      <c r="C985" s="12" t="s">
        <v>2791</v>
      </c>
      <c r="D985" s="25" t="s">
        <v>2792</v>
      </c>
      <c r="E985" s="25" t="s">
        <v>2749</v>
      </c>
      <c r="F985" s="25" t="s">
        <v>2750</v>
      </c>
      <c r="G985" s="25" t="s">
        <v>2793</v>
      </c>
      <c r="H985" s="25" t="s">
        <v>2794</v>
      </c>
      <c r="I985" s="27" t="s">
        <v>2623</v>
      </c>
      <c r="J985" s="29" t="s">
        <v>18</v>
      </c>
    </row>
    <row r="986" ht="36" spans="1:10">
      <c r="A986" s="11">
        <v>984</v>
      </c>
      <c r="B986" s="12" t="s">
        <v>2747</v>
      </c>
      <c r="C986" s="12" t="s">
        <v>2795</v>
      </c>
      <c r="D986" s="25" t="s">
        <v>871</v>
      </c>
      <c r="E986" s="25" t="s">
        <v>2749</v>
      </c>
      <c r="F986" s="25" t="s">
        <v>2750</v>
      </c>
      <c r="G986" s="25" t="s">
        <v>2796</v>
      </c>
      <c r="H986" s="25" t="s">
        <v>2797</v>
      </c>
      <c r="I986" s="27" t="s">
        <v>2685</v>
      </c>
      <c r="J986" s="29" t="s">
        <v>18</v>
      </c>
    </row>
    <row r="987" ht="36" spans="1:10">
      <c r="A987" s="11">
        <v>985</v>
      </c>
      <c r="B987" s="12" t="s">
        <v>2798</v>
      </c>
      <c r="C987" s="12" t="s">
        <v>2799</v>
      </c>
      <c r="D987" s="25" t="s">
        <v>1217</v>
      </c>
      <c r="E987" s="25" t="s">
        <v>2800</v>
      </c>
      <c r="F987" s="25" t="s">
        <v>2801</v>
      </c>
      <c r="G987" s="25" t="s">
        <v>2802</v>
      </c>
      <c r="H987" s="25" t="s">
        <v>2803</v>
      </c>
      <c r="I987" s="30" t="s">
        <v>2565</v>
      </c>
      <c r="J987" s="29" t="s">
        <v>18</v>
      </c>
    </row>
    <row r="988" ht="36" spans="1:10">
      <c r="A988" s="11">
        <v>986</v>
      </c>
      <c r="B988" s="12" t="s">
        <v>2798</v>
      </c>
      <c r="C988" s="12" t="s">
        <v>2804</v>
      </c>
      <c r="D988" s="25" t="s">
        <v>248</v>
      </c>
      <c r="E988" s="25" t="s">
        <v>2800</v>
      </c>
      <c r="F988" s="25" t="s">
        <v>2801</v>
      </c>
      <c r="G988" s="25" t="s">
        <v>2802</v>
      </c>
      <c r="H988" s="25" t="s">
        <v>2803</v>
      </c>
      <c r="I988" s="30" t="s">
        <v>1919</v>
      </c>
      <c r="J988" s="29" t="s">
        <v>18</v>
      </c>
    </row>
    <row r="989" ht="36" spans="1:10">
      <c r="A989" s="11">
        <v>987</v>
      </c>
      <c r="B989" s="12" t="s">
        <v>2798</v>
      </c>
      <c r="C989" s="12" t="s">
        <v>2805</v>
      </c>
      <c r="D989" s="25" t="s">
        <v>2806</v>
      </c>
      <c r="E989" s="25" t="s">
        <v>2800</v>
      </c>
      <c r="F989" s="25" t="s">
        <v>2801</v>
      </c>
      <c r="G989" s="25" t="s">
        <v>2802</v>
      </c>
      <c r="H989" s="25" t="s">
        <v>2803</v>
      </c>
      <c r="I989" s="30" t="s">
        <v>1982</v>
      </c>
      <c r="J989" s="29" t="s">
        <v>18</v>
      </c>
    </row>
    <row r="990" ht="36" spans="1:10">
      <c r="A990" s="11">
        <v>988</v>
      </c>
      <c r="B990" s="12" t="s">
        <v>2798</v>
      </c>
      <c r="C990" s="12" t="s">
        <v>2807</v>
      </c>
      <c r="D990" s="25" t="s">
        <v>255</v>
      </c>
      <c r="E990" s="25" t="s">
        <v>2800</v>
      </c>
      <c r="F990" s="25" t="s">
        <v>2801</v>
      </c>
      <c r="G990" s="25" t="s">
        <v>2802</v>
      </c>
      <c r="H990" s="25" t="s">
        <v>2803</v>
      </c>
      <c r="I990" s="30" t="s">
        <v>1948</v>
      </c>
      <c r="J990" s="29" t="s">
        <v>18</v>
      </c>
    </row>
    <row r="991" ht="36" spans="1:10">
      <c r="A991" s="11">
        <v>989</v>
      </c>
      <c r="B991" s="12" t="s">
        <v>2798</v>
      </c>
      <c r="C991" s="12" t="s">
        <v>2808</v>
      </c>
      <c r="D991" s="25" t="s">
        <v>2809</v>
      </c>
      <c r="E991" s="25" t="s">
        <v>2800</v>
      </c>
      <c r="F991" s="25" t="s">
        <v>2801</v>
      </c>
      <c r="G991" s="25" t="s">
        <v>2802</v>
      </c>
      <c r="H991" s="25" t="s">
        <v>2803</v>
      </c>
      <c r="I991" s="30" t="s">
        <v>2810</v>
      </c>
      <c r="J991" s="29" t="s">
        <v>18</v>
      </c>
    </row>
    <row r="992" ht="36" spans="1:10">
      <c r="A992" s="11">
        <v>990</v>
      </c>
      <c r="B992" s="12" t="s">
        <v>2798</v>
      </c>
      <c r="C992" s="12" t="s">
        <v>2811</v>
      </c>
      <c r="D992" s="25" t="s">
        <v>266</v>
      </c>
      <c r="E992" s="25" t="s">
        <v>2800</v>
      </c>
      <c r="F992" s="25" t="s">
        <v>2801</v>
      </c>
      <c r="G992" s="25" t="s">
        <v>2802</v>
      </c>
      <c r="H992" s="25" t="s">
        <v>2803</v>
      </c>
      <c r="I992" s="32" t="s">
        <v>2812</v>
      </c>
      <c r="J992" s="29" t="s">
        <v>18</v>
      </c>
    </row>
    <row r="993" ht="36" spans="1:10">
      <c r="A993" s="11">
        <v>991</v>
      </c>
      <c r="B993" s="12" t="s">
        <v>2798</v>
      </c>
      <c r="C993" s="12" t="s">
        <v>2813</v>
      </c>
      <c r="D993" s="25" t="s">
        <v>283</v>
      </c>
      <c r="E993" s="25" t="s">
        <v>2800</v>
      </c>
      <c r="F993" s="25" t="s">
        <v>2801</v>
      </c>
      <c r="G993" s="25" t="s">
        <v>2802</v>
      </c>
      <c r="H993" s="25" t="s">
        <v>2803</v>
      </c>
      <c r="I993" s="30" t="s">
        <v>1982</v>
      </c>
      <c r="J993" s="29" t="s">
        <v>18</v>
      </c>
    </row>
    <row r="994" ht="36" spans="1:10">
      <c r="A994" s="11">
        <v>992</v>
      </c>
      <c r="B994" s="12" t="s">
        <v>2798</v>
      </c>
      <c r="C994" s="12" t="s">
        <v>2814</v>
      </c>
      <c r="D994" s="25" t="s">
        <v>1088</v>
      </c>
      <c r="E994" s="25" t="s">
        <v>2800</v>
      </c>
      <c r="F994" s="25" t="s">
        <v>2801</v>
      </c>
      <c r="G994" s="25" t="s">
        <v>2802</v>
      </c>
      <c r="H994" s="25" t="s">
        <v>2803</v>
      </c>
      <c r="I994" s="30" t="s">
        <v>2171</v>
      </c>
      <c r="J994" s="29" t="s">
        <v>18</v>
      </c>
    </row>
    <row r="995" ht="36" spans="1:10">
      <c r="A995" s="11">
        <v>993</v>
      </c>
      <c r="B995" s="12" t="s">
        <v>2798</v>
      </c>
      <c r="C995" s="12" t="s">
        <v>2815</v>
      </c>
      <c r="D995" s="25" t="s">
        <v>285</v>
      </c>
      <c r="E995" s="25" t="s">
        <v>2800</v>
      </c>
      <c r="F995" s="25" t="s">
        <v>2801</v>
      </c>
      <c r="G995" s="25" t="s">
        <v>2802</v>
      </c>
      <c r="H995" s="25" t="s">
        <v>2803</v>
      </c>
      <c r="I995" s="30" t="s">
        <v>1982</v>
      </c>
      <c r="J995" s="29" t="s">
        <v>18</v>
      </c>
    </row>
    <row r="996" ht="36" spans="1:10">
      <c r="A996" s="11">
        <v>994</v>
      </c>
      <c r="B996" s="12" t="s">
        <v>2798</v>
      </c>
      <c r="C996" s="12" t="s">
        <v>2816</v>
      </c>
      <c r="D996" s="25" t="s">
        <v>2817</v>
      </c>
      <c r="E996" s="25" t="s">
        <v>2800</v>
      </c>
      <c r="F996" s="25" t="s">
        <v>2801</v>
      </c>
      <c r="G996" s="25" t="s">
        <v>2802</v>
      </c>
      <c r="H996" s="25" t="s">
        <v>2803</v>
      </c>
      <c r="I996" s="30" t="s">
        <v>1919</v>
      </c>
      <c r="J996" s="29" t="s">
        <v>18</v>
      </c>
    </row>
    <row r="997" ht="48" spans="1:10">
      <c r="A997" s="11">
        <v>995</v>
      </c>
      <c r="B997" s="12" t="s">
        <v>2798</v>
      </c>
      <c r="C997" s="12" t="s">
        <v>2818</v>
      </c>
      <c r="D997" s="25" t="s">
        <v>2819</v>
      </c>
      <c r="E997" s="25" t="s">
        <v>2820</v>
      </c>
      <c r="F997" s="25" t="s">
        <v>2821</v>
      </c>
      <c r="G997" s="25" t="s">
        <v>2822</v>
      </c>
      <c r="H997" s="25" t="s">
        <v>2823</v>
      </c>
      <c r="I997" s="30" t="s">
        <v>1982</v>
      </c>
      <c r="J997" s="29" t="s">
        <v>18</v>
      </c>
    </row>
    <row r="998" ht="48" spans="1:10">
      <c r="A998" s="11">
        <v>996</v>
      </c>
      <c r="B998" s="12" t="s">
        <v>2798</v>
      </c>
      <c r="C998" s="12" t="s">
        <v>2824</v>
      </c>
      <c r="D998" s="25" t="s">
        <v>1088</v>
      </c>
      <c r="E998" s="25" t="s">
        <v>2820</v>
      </c>
      <c r="F998" s="25" t="s">
        <v>2821</v>
      </c>
      <c r="G998" s="25" t="s">
        <v>2822</v>
      </c>
      <c r="H998" s="25" t="s">
        <v>2823</v>
      </c>
      <c r="I998" s="30" t="s">
        <v>2171</v>
      </c>
      <c r="J998" s="29" t="s">
        <v>18</v>
      </c>
    </row>
    <row r="999" ht="48" spans="1:10">
      <c r="A999" s="11">
        <v>997</v>
      </c>
      <c r="B999" s="12" t="s">
        <v>2798</v>
      </c>
      <c r="C999" s="12" t="s">
        <v>2825</v>
      </c>
      <c r="D999" s="25" t="s">
        <v>270</v>
      </c>
      <c r="E999" s="25" t="s">
        <v>2820</v>
      </c>
      <c r="F999" s="25" t="s">
        <v>2821</v>
      </c>
      <c r="G999" s="25" t="s">
        <v>2822</v>
      </c>
      <c r="H999" s="25" t="s">
        <v>2823</v>
      </c>
      <c r="I999" s="30" t="s">
        <v>1948</v>
      </c>
      <c r="J999" s="29" t="s">
        <v>18</v>
      </c>
    </row>
    <row r="1000" ht="48" spans="1:10">
      <c r="A1000" s="11">
        <v>998</v>
      </c>
      <c r="B1000" s="12" t="s">
        <v>2798</v>
      </c>
      <c r="C1000" s="12" t="s">
        <v>2826</v>
      </c>
      <c r="D1000" s="25" t="s">
        <v>2809</v>
      </c>
      <c r="E1000" s="25" t="s">
        <v>2820</v>
      </c>
      <c r="F1000" s="25" t="s">
        <v>2821</v>
      </c>
      <c r="G1000" s="25" t="s">
        <v>2822</v>
      </c>
      <c r="H1000" s="25" t="s">
        <v>2823</v>
      </c>
      <c r="I1000" s="30" t="s">
        <v>2810</v>
      </c>
      <c r="J1000" s="29" t="s">
        <v>18</v>
      </c>
    </row>
    <row r="1001" ht="48" spans="1:10">
      <c r="A1001" s="11">
        <v>999</v>
      </c>
      <c r="B1001" s="12" t="s">
        <v>2798</v>
      </c>
      <c r="C1001" s="12" t="s">
        <v>2827</v>
      </c>
      <c r="D1001" s="25" t="s">
        <v>1224</v>
      </c>
      <c r="E1001" s="25" t="s">
        <v>2820</v>
      </c>
      <c r="F1001" s="25" t="s">
        <v>2821</v>
      </c>
      <c r="G1001" s="25" t="s">
        <v>2822</v>
      </c>
      <c r="H1001" s="25" t="s">
        <v>2823</v>
      </c>
      <c r="I1001" s="30" t="s">
        <v>1948</v>
      </c>
      <c r="J1001" s="29" t="s">
        <v>18</v>
      </c>
    </row>
    <row r="1002" ht="48" spans="1:10">
      <c r="A1002" s="11">
        <v>1000</v>
      </c>
      <c r="B1002" s="12" t="s">
        <v>2798</v>
      </c>
      <c r="C1002" s="12" t="s">
        <v>2828</v>
      </c>
      <c r="D1002" s="25" t="s">
        <v>283</v>
      </c>
      <c r="E1002" s="25" t="s">
        <v>2820</v>
      </c>
      <c r="F1002" s="25" t="s">
        <v>2821</v>
      </c>
      <c r="G1002" s="25" t="s">
        <v>2822</v>
      </c>
      <c r="H1002" s="25" t="s">
        <v>2823</v>
      </c>
      <c r="I1002" s="30" t="s">
        <v>1982</v>
      </c>
      <c r="J1002" s="29" t="s">
        <v>18</v>
      </c>
    </row>
    <row r="1003" ht="48" spans="1:10">
      <c r="A1003" s="11">
        <v>1001</v>
      </c>
      <c r="B1003" s="12" t="s">
        <v>2798</v>
      </c>
      <c r="C1003" s="12" t="s">
        <v>2829</v>
      </c>
      <c r="D1003" s="25" t="s">
        <v>1918</v>
      </c>
      <c r="E1003" s="25" t="s">
        <v>2820</v>
      </c>
      <c r="F1003" s="25" t="s">
        <v>2821</v>
      </c>
      <c r="G1003" s="25" t="s">
        <v>2822</v>
      </c>
      <c r="H1003" s="25" t="s">
        <v>2823</v>
      </c>
      <c r="I1003" s="30" t="s">
        <v>1919</v>
      </c>
      <c r="J1003" s="29" t="s">
        <v>18</v>
      </c>
    </row>
    <row r="1004" ht="48" spans="1:10">
      <c r="A1004" s="11">
        <v>1002</v>
      </c>
      <c r="B1004" s="12" t="s">
        <v>2798</v>
      </c>
      <c r="C1004" s="12" t="s">
        <v>2830</v>
      </c>
      <c r="D1004" s="25" t="s">
        <v>1255</v>
      </c>
      <c r="E1004" s="25" t="s">
        <v>2820</v>
      </c>
      <c r="F1004" s="25" t="s">
        <v>2821</v>
      </c>
      <c r="G1004" s="25" t="s">
        <v>2822</v>
      </c>
      <c r="H1004" s="25" t="s">
        <v>2823</v>
      </c>
      <c r="I1004" s="30" t="s">
        <v>2567</v>
      </c>
      <c r="J1004" s="29" t="s">
        <v>18</v>
      </c>
    </row>
    <row r="1005" ht="36" spans="1:10">
      <c r="A1005" s="11">
        <v>1003</v>
      </c>
      <c r="B1005" s="12" t="s">
        <v>2831</v>
      </c>
      <c r="C1005" s="12" t="s">
        <v>2832</v>
      </c>
      <c r="D1005" s="25" t="s">
        <v>2833</v>
      </c>
      <c r="E1005" s="25" t="s">
        <v>2834</v>
      </c>
      <c r="F1005" s="25" t="s">
        <v>2835</v>
      </c>
      <c r="G1005" s="25" t="s">
        <v>2836</v>
      </c>
      <c r="H1005" s="25" t="s">
        <v>2837</v>
      </c>
      <c r="I1005" s="27" t="s">
        <v>2694</v>
      </c>
      <c r="J1005" s="28" t="s">
        <v>18</v>
      </c>
    </row>
    <row r="1006" ht="36" spans="1:10">
      <c r="A1006" s="11">
        <v>1004</v>
      </c>
      <c r="B1006" s="12" t="s">
        <v>2831</v>
      </c>
      <c r="C1006" s="12" t="s">
        <v>2838</v>
      </c>
      <c r="D1006" s="25" t="s">
        <v>2839</v>
      </c>
      <c r="E1006" s="25" t="s">
        <v>2834</v>
      </c>
      <c r="F1006" s="25" t="s">
        <v>2835</v>
      </c>
      <c r="G1006" s="25" t="s">
        <v>2840</v>
      </c>
      <c r="H1006" s="25" t="s">
        <v>2841</v>
      </c>
      <c r="I1006" s="27" t="s">
        <v>2694</v>
      </c>
      <c r="J1006" s="28" t="s">
        <v>18</v>
      </c>
    </row>
    <row r="1007" ht="36" spans="1:10">
      <c r="A1007" s="11">
        <v>1005</v>
      </c>
      <c r="B1007" s="12" t="s">
        <v>2831</v>
      </c>
      <c r="C1007" s="12" t="s">
        <v>2842</v>
      </c>
      <c r="D1007" s="25" t="s">
        <v>2843</v>
      </c>
      <c r="E1007" s="25" t="s">
        <v>2834</v>
      </c>
      <c r="F1007" s="25" t="s">
        <v>2835</v>
      </c>
      <c r="G1007" s="25" t="s">
        <v>2844</v>
      </c>
      <c r="H1007" s="25" t="s">
        <v>2845</v>
      </c>
      <c r="I1007" s="27" t="s">
        <v>2694</v>
      </c>
      <c r="J1007" s="28" t="s">
        <v>18</v>
      </c>
    </row>
    <row r="1008" ht="36" spans="1:10">
      <c r="A1008" s="11">
        <v>1006</v>
      </c>
      <c r="B1008" s="12" t="s">
        <v>2831</v>
      </c>
      <c r="C1008" s="12" t="s">
        <v>2846</v>
      </c>
      <c r="D1008" s="25" t="s">
        <v>2847</v>
      </c>
      <c r="E1008" s="25" t="s">
        <v>2834</v>
      </c>
      <c r="F1008" s="25" t="s">
        <v>2835</v>
      </c>
      <c r="G1008" s="25" t="s">
        <v>2848</v>
      </c>
      <c r="H1008" s="25" t="s">
        <v>2849</v>
      </c>
      <c r="I1008" s="27" t="s">
        <v>2694</v>
      </c>
      <c r="J1008" s="28" t="s">
        <v>18</v>
      </c>
    </row>
    <row r="1009" ht="36" spans="1:10">
      <c r="A1009" s="11">
        <v>1007</v>
      </c>
      <c r="B1009" s="12" t="s">
        <v>2831</v>
      </c>
      <c r="C1009" s="12" t="s">
        <v>2850</v>
      </c>
      <c r="D1009" s="25" t="s">
        <v>2851</v>
      </c>
      <c r="E1009" s="25" t="s">
        <v>2834</v>
      </c>
      <c r="F1009" s="25" t="s">
        <v>2835</v>
      </c>
      <c r="G1009" s="25" t="s">
        <v>2852</v>
      </c>
      <c r="H1009" s="25" t="s">
        <v>2853</v>
      </c>
      <c r="I1009" s="27" t="s">
        <v>2694</v>
      </c>
      <c r="J1009" s="28" t="s">
        <v>18</v>
      </c>
    </row>
    <row r="1010" ht="36" spans="1:10">
      <c r="A1010" s="11">
        <v>1008</v>
      </c>
      <c r="B1010" s="12" t="s">
        <v>2831</v>
      </c>
      <c r="C1010" s="12" t="s">
        <v>2854</v>
      </c>
      <c r="D1010" s="25" t="s">
        <v>2855</v>
      </c>
      <c r="E1010" s="25" t="s">
        <v>2834</v>
      </c>
      <c r="F1010" s="25" t="s">
        <v>2835</v>
      </c>
      <c r="G1010" s="25" t="s">
        <v>2856</v>
      </c>
      <c r="H1010" s="25" t="s">
        <v>2857</v>
      </c>
      <c r="I1010" s="27" t="s">
        <v>2623</v>
      </c>
      <c r="J1010" s="28" t="s">
        <v>18</v>
      </c>
    </row>
    <row r="1011" ht="36" spans="1:10">
      <c r="A1011" s="11">
        <v>1009</v>
      </c>
      <c r="B1011" s="12" t="s">
        <v>2831</v>
      </c>
      <c r="C1011" s="12" t="s">
        <v>2858</v>
      </c>
      <c r="D1011" s="25" t="s">
        <v>2859</v>
      </c>
      <c r="E1011" s="25" t="s">
        <v>2834</v>
      </c>
      <c r="F1011" s="25" t="s">
        <v>2835</v>
      </c>
      <c r="G1011" s="25" t="s">
        <v>2860</v>
      </c>
      <c r="H1011" s="25" t="s">
        <v>2861</v>
      </c>
      <c r="I1011" s="27" t="s">
        <v>2705</v>
      </c>
      <c r="J1011" s="28" t="s">
        <v>18</v>
      </c>
    </row>
    <row r="1012" ht="36" spans="1:10">
      <c r="A1012" s="11">
        <v>1010</v>
      </c>
      <c r="B1012" s="12" t="s">
        <v>2831</v>
      </c>
      <c r="C1012" s="12" t="s">
        <v>2862</v>
      </c>
      <c r="D1012" s="25" t="s">
        <v>2863</v>
      </c>
      <c r="E1012" s="25" t="s">
        <v>2834</v>
      </c>
      <c r="F1012" s="25" t="s">
        <v>2835</v>
      </c>
      <c r="G1012" s="25" t="s">
        <v>2864</v>
      </c>
      <c r="H1012" s="25" t="s">
        <v>2865</v>
      </c>
      <c r="I1012" s="27" t="s">
        <v>2705</v>
      </c>
      <c r="J1012" s="28" t="s">
        <v>18</v>
      </c>
    </row>
    <row r="1013" ht="60" spans="1:10">
      <c r="A1013" s="11">
        <v>1011</v>
      </c>
      <c r="B1013" s="12" t="s">
        <v>2831</v>
      </c>
      <c r="C1013" s="12" t="s">
        <v>2866</v>
      </c>
      <c r="D1013" s="25" t="s">
        <v>2479</v>
      </c>
      <c r="E1013" s="25" t="s">
        <v>2834</v>
      </c>
      <c r="F1013" s="25" t="s">
        <v>2835</v>
      </c>
      <c r="G1013" s="25" t="s">
        <v>2480</v>
      </c>
      <c r="H1013" s="25" t="s">
        <v>2481</v>
      </c>
      <c r="I1013" s="27" t="s">
        <v>2236</v>
      </c>
      <c r="J1013" s="28" t="s">
        <v>18</v>
      </c>
    </row>
    <row r="1014" ht="48" spans="1:10">
      <c r="A1014" s="11">
        <v>1012</v>
      </c>
      <c r="B1014" s="12" t="s">
        <v>2831</v>
      </c>
      <c r="C1014" s="12" t="s">
        <v>2867</v>
      </c>
      <c r="D1014" s="25" t="s">
        <v>2868</v>
      </c>
      <c r="E1014" s="25" t="s">
        <v>2834</v>
      </c>
      <c r="F1014" s="25" t="s">
        <v>2835</v>
      </c>
      <c r="G1014" s="25" t="s">
        <v>2869</v>
      </c>
      <c r="H1014" s="25" t="s">
        <v>2870</v>
      </c>
      <c r="I1014" s="27" t="s">
        <v>2603</v>
      </c>
      <c r="J1014" s="28" t="s">
        <v>18</v>
      </c>
    </row>
    <row r="1015" ht="36" spans="1:10">
      <c r="A1015" s="11">
        <v>1013</v>
      </c>
      <c r="B1015" s="12" t="s">
        <v>2831</v>
      </c>
      <c r="C1015" s="12" t="s">
        <v>2871</v>
      </c>
      <c r="D1015" s="25" t="s">
        <v>2872</v>
      </c>
      <c r="E1015" s="25" t="s">
        <v>2873</v>
      </c>
      <c r="F1015" s="25" t="s">
        <v>2874</v>
      </c>
      <c r="G1015" s="25" t="s">
        <v>2873</v>
      </c>
      <c r="H1015" s="25" t="s">
        <v>2875</v>
      </c>
      <c r="I1015" s="30" t="s">
        <v>2876</v>
      </c>
      <c r="J1015" s="28" t="s">
        <v>18</v>
      </c>
    </row>
    <row r="1016" ht="48" spans="1:10">
      <c r="A1016" s="11">
        <v>1014</v>
      </c>
      <c r="B1016" s="12" t="s">
        <v>2831</v>
      </c>
      <c r="C1016" s="12" t="s">
        <v>2877</v>
      </c>
      <c r="D1016" s="25" t="s">
        <v>2878</v>
      </c>
      <c r="E1016" s="25" t="s">
        <v>2879</v>
      </c>
      <c r="F1016" s="25" t="s">
        <v>2880</v>
      </c>
      <c r="G1016" s="25" t="s">
        <v>2879</v>
      </c>
      <c r="H1016" s="25" t="s">
        <v>2880</v>
      </c>
      <c r="I1016" s="27" t="s">
        <v>2881</v>
      </c>
      <c r="J1016" s="28" t="s">
        <v>18</v>
      </c>
    </row>
    <row r="1017" ht="48" spans="1:10">
      <c r="A1017" s="11">
        <v>1015</v>
      </c>
      <c r="B1017" s="12" t="s">
        <v>2831</v>
      </c>
      <c r="C1017" s="12" t="s">
        <v>2882</v>
      </c>
      <c r="D1017" s="25" t="s">
        <v>2883</v>
      </c>
      <c r="E1017" s="25" t="s">
        <v>2879</v>
      </c>
      <c r="F1017" s="25" t="s">
        <v>2880</v>
      </c>
      <c r="G1017" s="25" t="s">
        <v>2879</v>
      </c>
      <c r="H1017" s="25" t="s">
        <v>2880</v>
      </c>
      <c r="I1017" s="27" t="s">
        <v>2881</v>
      </c>
      <c r="J1017" s="28" t="s">
        <v>18</v>
      </c>
    </row>
    <row r="1018" ht="24" spans="1:10">
      <c r="A1018" s="11">
        <v>1016</v>
      </c>
      <c r="B1018" s="12" t="s">
        <v>2884</v>
      </c>
      <c r="C1018" s="12" t="s">
        <v>2885</v>
      </c>
      <c r="D1018" s="25" t="s">
        <v>1273</v>
      </c>
      <c r="E1018" s="25" t="s">
        <v>2886</v>
      </c>
      <c r="F1018" s="25" t="s">
        <v>211</v>
      </c>
      <c r="G1018" s="25" t="s">
        <v>2887</v>
      </c>
      <c r="H1018" s="25" t="s">
        <v>2888</v>
      </c>
      <c r="I1018" s="27" t="s">
        <v>2449</v>
      </c>
      <c r="J1018" s="28" t="s">
        <v>18</v>
      </c>
    </row>
    <row r="1019" ht="24" spans="1:10">
      <c r="A1019" s="11">
        <v>1017</v>
      </c>
      <c r="B1019" s="12" t="s">
        <v>2884</v>
      </c>
      <c r="C1019" s="12" t="s">
        <v>2889</v>
      </c>
      <c r="D1019" s="25" t="s">
        <v>2890</v>
      </c>
      <c r="E1019" s="25" t="s">
        <v>2886</v>
      </c>
      <c r="F1019" s="25" t="s">
        <v>211</v>
      </c>
      <c r="G1019" s="25" t="s">
        <v>1520</v>
      </c>
      <c r="H1019" s="25" t="s">
        <v>2669</v>
      </c>
      <c r="I1019" s="25" t="s">
        <v>2473</v>
      </c>
      <c r="J1019" s="28" t="s">
        <v>18</v>
      </c>
    </row>
    <row r="1020" ht="24" spans="1:10">
      <c r="A1020" s="11">
        <v>1018</v>
      </c>
      <c r="B1020" s="12" t="s">
        <v>2884</v>
      </c>
      <c r="C1020" s="12" t="s">
        <v>2891</v>
      </c>
      <c r="D1020" s="25" t="s">
        <v>2892</v>
      </c>
      <c r="E1020" s="25" t="s">
        <v>2886</v>
      </c>
      <c r="F1020" s="25" t="s">
        <v>211</v>
      </c>
      <c r="G1020" s="25" t="s">
        <v>2893</v>
      </c>
      <c r="H1020" s="25" t="s">
        <v>2894</v>
      </c>
      <c r="I1020" s="25" t="s">
        <v>2712</v>
      </c>
      <c r="J1020" s="28" t="s">
        <v>18</v>
      </c>
    </row>
    <row r="1021" ht="36" spans="1:10">
      <c r="A1021" s="11">
        <v>1019</v>
      </c>
      <c r="B1021" s="12" t="s">
        <v>2884</v>
      </c>
      <c r="C1021" s="12" t="s">
        <v>2895</v>
      </c>
      <c r="D1021" s="25" t="s">
        <v>2896</v>
      </c>
      <c r="E1021" s="25" t="s">
        <v>2886</v>
      </c>
      <c r="F1021" s="25" t="s">
        <v>211</v>
      </c>
      <c r="G1021" s="25" t="s">
        <v>2897</v>
      </c>
      <c r="H1021" s="25" t="s">
        <v>2898</v>
      </c>
      <c r="I1021" s="27" t="s">
        <v>2694</v>
      </c>
      <c r="J1021" s="28" t="s">
        <v>18</v>
      </c>
    </row>
    <row r="1022" ht="36" spans="1:10">
      <c r="A1022" s="11">
        <v>1020</v>
      </c>
      <c r="B1022" s="12" t="s">
        <v>2884</v>
      </c>
      <c r="C1022" s="12" t="s">
        <v>2899</v>
      </c>
      <c r="D1022" s="25" t="s">
        <v>2900</v>
      </c>
      <c r="E1022" s="25" t="s">
        <v>2886</v>
      </c>
      <c r="F1022" s="25" t="s">
        <v>211</v>
      </c>
      <c r="G1022" s="25" t="s">
        <v>2901</v>
      </c>
      <c r="H1022" s="25" t="s">
        <v>2902</v>
      </c>
      <c r="I1022" s="27" t="s">
        <v>2694</v>
      </c>
      <c r="J1022" s="28" t="s">
        <v>18</v>
      </c>
    </row>
    <row r="1023" ht="24" spans="1:10">
      <c r="A1023" s="11">
        <v>1021</v>
      </c>
      <c r="B1023" s="12" t="s">
        <v>2884</v>
      </c>
      <c r="C1023" s="12" t="s">
        <v>2903</v>
      </c>
      <c r="D1023" s="25" t="s">
        <v>2904</v>
      </c>
      <c r="E1023" s="25" t="s">
        <v>2886</v>
      </c>
      <c r="F1023" s="25" t="s">
        <v>211</v>
      </c>
      <c r="G1023" s="25" t="s">
        <v>2905</v>
      </c>
      <c r="H1023" s="25" t="s">
        <v>2906</v>
      </c>
      <c r="I1023" s="25" t="s">
        <v>2907</v>
      </c>
      <c r="J1023" s="28" t="s">
        <v>18</v>
      </c>
    </row>
    <row r="1024" ht="36" spans="1:10">
      <c r="A1024" s="11">
        <v>1022</v>
      </c>
      <c r="B1024" s="12" t="s">
        <v>2884</v>
      </c>
      <c r="C1024" s="12" t="s">
        <v>2908</v>
      </c>
      <c r="D1024" s="25" t="s">
        <v>2909</v>
      </c>
      <c r="E1024" s="25" t="s">
        <v>2910</v>
      </c>
      <c r="F1024" s="25" t="s">
        <v>2911</v>
      </c>
      <c r="G1024" s="25" t="s">
        <v>2912</v>
      </c>
      <c r="H1024" s="25" t="s">
        <v>2913</v>
      </c>
      <c r="I1024" s="25" t="s">
        <v>2914</v>
      </c>
      <c r="J1024" s="28" t="s">
        <v>18</v>
      </c>
    </row>
    <row r="1025" ht="36" spans="1:10">
      <c r="A1025" s="11">
        <v>1023</v>
      </c>
      <c r="B1025" s="12" t="s">
        <v>2884</v>
      </c>
      <c r="C1025" s="12" t="s">
        <v>2915</v>
      </c>
      <c r="D1025" s="25" t="s">
        <v>2916</v>
      </c>
      <c r="E1025" s="25" t="s">
        <v>2910</v>
      </c>
      <c r="F1025" s="25" t="s">
        <v>2911</v>
      </c>
      <c r="G1025" s="25" t="s">
        <v>2917</v>
      </c>
      <c r="H1025" s="25" t="s">
        <v>2918</v>
      </c>
      <c r="I1025" s="25" t="s">
        <v>2914</v>
      </c>
      <c r="J1025" s="28" t="s">
        <v>18</v>
      </c>
    </row>
    <row r="1026" ht="36" spans="1:10">
      <c r="A1026" s="11">
        <v>1024</v>
      </c>
      <c r="B1026" s="12" t="s">
        <v>2884</v>
      </c>
      <c r="C1026" s="12" t="s">
        <v>2919</v>
      </c>
      <c r="D1026" s="25" t="s">
        <v>706</v>
      </c>
      <c r="E1026" s="25" t="s">
        <v>2910</v>
      </c>
      <c r="F1026" s="25" t="s">
        <v>2911</v>
      </c>
      <c r="G1026" s="25" t="s">
        <v>2920</v>
      </c>
      <c r="H1026" s="25" t="s">
        <v>2921</v>
      </c>
      <c r="I1026" s="27" t="s">
        <v>2922</v>
      </c>
      <c r="J1026" s="28" t="s">
        <v>18</v>
      </c>
    </row>
    <row r="1027" ht="36" spans="1:10">
      <c r="A1027" s="11">
        <v>1025</v>
      </c>
      <c r="B1027" s="12" t="s">
        <v>2884</v>
      </c>
      <c r="C1027" s="12" t="s">
        <v>2923</v>
      </c>
      <c r="D1027" s="25" t="s">
        <v>2924</v>
      </c>
      <c r="E1027" s="25" t="s">
        <v>2910</v>
      </c>
      <c r="F1027" s="25" t="s">
        <v>2911</v>
      </c>
      <c r="G1027" s="25" t="s">
        <v>2920</v>
      </c>
      <c r="H1027" s="25" t="s">
        <v>2921</v>
      </c>
      <c r="I1027" s="25" t="s">
        <v>2922</v>
      </c>
      <c r="J1027" s="28" t="s">
        <v>18</v>
      </c>
    </row>
    <row r="1028" ht="36" spans="1:10">
      <c r="A1028" s="11">
        <v>1026</v>
      </c>
      <c r="B1028" s="12" t="s">
        <v>2884</v>
      </c>
      <c r="C1028" s="12" t="s">
        <v>2925</v>
      </c>
      <c r="D1028" s="25" t="s">
        <v>2926</v>
      </c>
      <c r="E1028" s="25" t="s">
        <v>2910</v>
      </c>
      <c r="F1028" s="25" t="s">
        <v>2911</v>
      </c>
      <c r="G1028" s="25" t="s">
        <v>2927</v>
      </c>
      <c r="H1028" s="25" t="s">
        <v>2928</v>
      </c>
      <c r="I1028" s="25" t="s">
        <v>1418</v>
      </c>
      <c r="J1028" s="28" t="s">
        <v>18</v>
      </c>
    </row>
    <row r="1029" ht="36" spans="1:10">
      <c r="A1029" s="11">
        <v>1027</v>
      </c>
      <c r="B1029" s="12" t="s">
        <v>2884</v>
      </c>
      <c r="C1029" s="12" t="s">
        <v>2929</v>
      </c>
      <c r="D1029" s="25" t="s">
        <v>681</v>
      </c>
      <c r="E1029" s="25" t="s">
        <v>2910</v>
      </c>
      <c r="F1029" s="25" t="s">
        <v>2911</v>
      </c>
      <c r="G1029" s="25" t="s">
        <v>682</v>
      </c>
      <c r="H1029" s="25" t="s">
        <v>683</v>
      </c>
      <c r="I1029" s="25" t="s">
        <v>1372</v>
      </c>
      <c r="J1029" s="28" t="s">
        <v>18</v>
      </c>
    </row>
    <row r="1030" ht="36" spans="1:10">
      <c r="A1030" s="11">
        <v>1028</v>
      </c>
      <c r="B1030" s="12" t="s">
        <v>2884</v>
      </c>
      <c r="C1030" s="12" t="s">
        <v>2930</v>
      </c>
      <c r="D1030" s="25" t="s">
        <v>396</v>
      </c>
      <c r="E1030" s="25" t="s">
        <v>2910</v>
      </c>
      <c r="F1030" s="25" t="s">
        <v>2911</v>
      </c>
      <c r="G1030" s="25" t="s">
        <v>2931</v>
      </c>
      <c r="H1030" s="25" t="s">
        <v>2932</v>
      </c>
      <c r="I1030" s="25" t="s">
        <v>399</v>
      </c>
      <c r="J1030" s="28" t="s">
        <v>18</v>
      </c>
    </row>
    <row r="1031" ht="36" spans="1:10">
      <c r="A1031" s="11">
        <v>1029</v>
      </c>
      <c r="B1031" s="12" t="s">
        <v>2884</v>
      </c>
      <c r="C1031" s="12" t="s">
        <v>2933</v>
      </c>
      <c r="D1031" s="25" t="s">
        <v>2934</v>
      </c>
      <c r="E1031" s="25" t="s">
        <v>2935</v>
      </c>
      <c r="F1031" s="25" t="s">
        <v>2936</v>
      </c>
      <c r="G1031" s="25" t="s">
        <v>2935</v>
      </c>
      <c r="H1031" s="25" t="s">
        <v>2399</v>
      </c>
      <c r="I1031" s="25" t="s">
        <v>2937</v>
      </c>
      <c r="J1031" s="28" t="s">
        <v>18</v>
      </c>
    </row>
    <row r="1032" ht="36" spans="1:10">
      <c r="A1032" s="11">
        <v>1030</v>
      </c>
      <c r="B1032" s="12" t="s">
        <v>2884</v>
      </c>
      <c r="C1032" s="12" t="s">
        <v>2938</v>
      </c>
      <c r="D1032" s="25" t="s">
        <v>2939</v>
      </c>
      <c r="E1032" s="25" t="s">
        <v>2940</v>
      </c>
      <c r="F1032" s="25" t="s">
        <v>2941</v>
      </c>
      <c r="G1032" s="25" t="s">
        <v>2940</v>
      </c>
      <c r="H1032" s="25" t="s">
        <v>2942</v>
      </c>
      <c r="I1032" s="25" t="s">
        <v>2685</v>
      </c>
      <c r="J1032" s="28" t="s">
        <v>18</v>
      </c>
    </row>
    <row r="1033" ht="36" spans="1:10">
      <c r="A1033" s="11">
        <v>1031</v>
      </c>
      <c r="B1033" s="12" t="s">
        <v>2884</v>
      </c>
      <c r="C1033" s="12" t="s">
        <v>2943</v>
      </c>
      <c r="D1033" s="25" t="s">
        <v>2939</v>
      </c>
      <c r="E1033" s="25" t="s">
        <v>2940</v>
      </c>
      <c r="F1033" s="25" t="s">
        <v>2941</v>
      </c>
      <c r="G1033" s="25" t="s">
        <v>2940</v>
      </c>
      <c r="H1033" s="25" t="s">
        <v>2942</v>
      </c>
      <c r="I1033" s="25" t="s">
        <v>2685</v>
      </c>
      <c r="J1033" s="28" t="s">
        <v>18</v>
      </c>
    </row>
    <row r="1034" ht="36" spans="1:10">
      <c r="A1034" s="11">
        <v>1032</v>
      </c>
      <c r="B1034" s="12" t="s">
        <v>2944</v>
      </c>
      <c r="C1034" s="12" t="s">
        <v>2945</v>
      </c>
      <c r="D1034" s="25" t="s">
        <v>2946</v>
      </c>
      <c r="E1034" s="25" t="s">
        <v>2947</v>
      </c>
      <c r="F1034" s="25" t="s">
        <v>2948</v>
      </c>
      <c r="G1034" s="25" t="s">
        <v>2949</v>
      </c>
      <c r="H1034" s="25" t="s">
        <v>2950</v>
      </c>
      <c r="I1034" s="27" t="s">
        <v>2951</v>
      </c>
      <c r="J1034" s="28" t="s">
        <v>18</v>
      </c>
    </row>
    <row r="1035" ht="36" spans="1:10">
      <c r="A1035" s="11">
        <v>1033</v>
      </c>
      <c r="B1035" s="12" t="s">
        <v>2944</v>
      </c>
      <c r="C1035" s="12" t="s">
        <v>2952</v>
      </c>
      <c r="D1035" s="25" t="s">
        <v>2953</v>
      </c>
      <c r="E1035" s="25" t="s">
        <v>2947</v>
      </c>
      <c r="F1035" s="25" t="s">
        <v>2948</v>
      </c>
      <c r="G1035" s="25" t="s">
        <v>2954</v>
      </c>
      <c r="H1035" s="25" t="s">
        <v>2955</v>
      </c>
      <c r="I1035" s="27" t="s">
        <v>2951</v>
      </c>
      <c r="J1035" s="28" t="s">
        <v>18</v>
      </c>
    </row>
    <row r="1036" ht="36" spans="1:10">
      <c r="A1036" s="11">
        <v>1034</v>
      </c>
      <c r="B1036" s="12" t="s">
        <v>2944</v>
      </c>
      <c r="C1036" s="12" t="s">
        <v>2956</v>
      </c>
      <c r="D1036" s="25" t="s">
        <v>2957</v>
      </c>
      <c r="E1036" s="25" t="s">
        <v>2947</v>
      </c>
      <c r="F1036" s="25" t="s">
        <v>2948</v>
      </c>
      <c r="G1036" s="25" t="s">
        <v>2949</v>
      </c>
      <c r="H1036" s="25" t="s">
        <v>2950</v>
      </c>
      <c r="I1036" s="27" t="s">
        <v>2694</v>
      </c>
      <c r="J1036" s="28" t="s">
        <v>18</v>
      </c>
    </row>
    <row r="1037" ht="36" spans="1:10">
      <c r="A1037" s="11">
        <v>1035</v>
      </c>
      <c r="B1037" s="12" t="s">
        <v>2944</v>
      </c>
      <c r="C1037" s="12" t="s">
        <v>2958</v>
      </c>
      <c r="D1037" s="25" t="s">
        <v>1777</v>
      </c>
      <c r="E1037" s="25" t="s">
        <v>2947</v>
      </c>
      <c r="F1037" s="25" t="s">
        <v>2948</v>
      </c>
      <c r="G1037" s="25" t="s">
        <v>1779</v>
      </c>
      <c r="H1037" s="25" t="s">
        <v>1780</v>
      </c>
      <c r="I1037" s="25" t="s">
        <v>2733</v>
      </c>
      <c r="J1037" s="28" t="s">
        <v>18</v>
      </c>
    </row>
    <row r="1038" ht="36" spans="1:10">
      <c r="A1038" s="11">
        <v>1036</v>
      </c>
      <c r="B1038" s="12" t="s">
        <v>2944</v>
      </c>
      <c r="C1038" s="12" t="s">
        <v>2959</v>
      </c>
      <c r="D1038" s="25" t="s">
        <v>2960</v>
      </c>
      <c r="E1038" s="25" t="s">
        <v>2947</v>
      </c>
      <c r="F1038" s="25" t="s">
        <v>2948</v>
      </c>
      <c r="G1038" s="25" t="s">
        <v>1779</v>
      </c>
      <c r="H1038" s="25" t="s">
        <v>1780</v>
      </c>
      <c r="I1038" s="25" t="s">
        <v>2733</v>
      </c>
      <c r="J1038" s="28" t="s">
        <v>18</v>
      </c>
    </row>
    <row r="1039" ht="36" spans="1:10">
      <c r="A1039" s="11">
        <v>1037</v>
      </c>
      <c r="B1039" s="12" t="s">
        <v>2944</v>
      </c>
      <c r="C1039" s="12" t="s">
        <v>2961</v>
      </c>
      <c r="D1039" s="25" t="s">
        <v>598</v>
      </c>
      <c r="E1039" s="25" t="s">
        <v>2947</v>
      </c>
      <c r="F1039" s="25" t="s">
        <v>2948</v>
      </c>
      <c r="G1039" s="25" t="s">
        <v>2962</v>
      </c>
      <c r="H1039" s="25" t="s">
        <v>2963</v>
      </c>
      <c r="I1039" s="25" t="s">
        <v>2733</v>
      </c>
      <c r="J1039" s="28" t="s">
        <v>18</v>
      </c>
    </row>
    <row r="1040" ht="36" spans="1:10">
      <c r="A1040" s="11">
        <v>1038</v>
      </c>
      <c r="B1040" s="12" t="s">
        <v>2944</v>
      </c>
      <c r="C1040" s="12" t="s">
        <v>2964</v>
      </c>
      <c r="D1040" s="25" t="s">
        <v>1302</v>
      </c>
      <c r="E1040" s="25" t="s">
        <v>2947</v>
      </c>
      <c r="F1040" s="25" t="s">
        <v>2948</v>
      </c>
      <c r="G1040" s="25" t="s">
        <v>2965</v>
      </c>
      <c r="H1040" s="25" t="s">
        <v>2966</v>
      </c>
      <c r="I1040" s="27" t="s">
        <v>2449</v>
      </c>
      <c r="J1040" s="28" t="s">
        <v>18</v>
      </c>
    </row>
    <row r="1041" ht="36" spans="1:10">
      <c r="A1041" s="11">
        <v>1039</v>
      </c>
      <c r="B1041" s="12" t="s">
        <v>2944</v>
      </c>
      <c r="C1041" s="12" t="s">
        <v>2967</v>
      </c>
      <c r="D1041" s="25" t="s">
        <v>2511</v>
      </c>
      <c r="E1041" s="25" t="s">
        <v>2947</v>
      </c>
      <c r="F1041" s="25" t="s">
        <v>2948</v>
      </c>
      <c r="G1041" s="25" t="s">
        <v>2968</v>
      </c>
      <c r="H1041" s="25" t="s">
        <v>2969</v>
      </c>
      <c r="I1041" s="27" t="s">
        <v>2449</v>
      </c>
      <c r="J1041" s="28" t="s">
        <v>18</v>
      </c>
    </row>
    <row r="1042" ht="36" spans="1:10">
      <c r="A1042" s="11">
        <v>1040</v>
      </c>
      <c r="B1042" s="12" t="s">
        <v>2944</v>
      </c>
      <c r="C1042" s="12" t="s">
        <v>2970</v>
      </c>
      <c r="D1042" s="25" t="s">
        <v>2971</v>
      </c>
      <c r="E1042" s="25" t="s">
        <v>2947</v>
      </c>
      <c r="F1042" s="25" t="s">
        <v>2948</v>
      </c>
      <c r="G1042" s="25" t="s">
        <v>2972</v>
      </c>
      <c r="H1042" s="25" t="s">
        <v>2973</v>
      </c>
      <c r="I1042" s="27" t="s">
        <v>2283</v>
      </c>
      <c r="J1042" s="29" t="s">
        <v>18</v>
      </c>
    </row>
    <row r="1043" ht="36" spans="1:10">
      <c r="A1043" s="11">
        <v>1041</v>
      </c>
      <c r="B1043" s="12" t="s">
        <v>2944</v>
      </c>
      <c r="C1043" s="12" t="s">
        <v>2974</v>
      </c>
      <c r="D1043" s="25" t="s">
        <v>2975</v>
      </c>
      <c r="E1043" s="25" t="s">
        <v>2947</v>
      </c>
      <c r="F1043" s="25" t="s">
        <v>2948</v>
      </c>
      <c r="G1043" s="25" t="s">
        <v>2976</v>
      </c>
      <c r="H1043" s="25" t="s">
        <v>2977</v>
      </c>
      <c r="I1043" s="27" t="s">
        <v>2283</v>
      </c>
      <c r="J1043" s="29" t="s">
        <v>18</v>
      </c>
    </row>
    <row r="1044" ht="24" spans="1:10">
      <c r="A1044" s="11">
        <v>1042</v>
      </c>
      <c r="B1044" s="12" t="s">
        <v>2944</v>
      </c>
      <c r="C1044" s="12" t="s">
        <v>2978</v>
      </c>
      <c r="D1044" s="25" t="s">
        <v>2979</v>
      </c>
      <c r="E1044" s="25" t="s">
        <v>2980</v>
      </c>
      <c r="F1044" s="25" t="s">
        <v>2981</v>
      </c>
      <c r="G1044" s="25" t="s">
        <v>2982</v>
      </c>
      <c r="H1044" s="25" t="s">
        <v>2983</v>
      </c>
      <c r="I1044" s="27" t="s">
        <v>2623</v>
      </c>
      <c r="J1044" s="29" t="s">
        <v>18</v>
      </c>
    </row>
    <row r="1045" ht="48" spans="1:10">
      <c r="A1045" s="11">
        <v>1043</v>
      </c>
      <c r="B1045" s="12" t="s">
        <v>2944</v>
      </c>
      <c r="C1045" s="12" t="s">
        <v>2984</v>
      </c>
      <c r="D1045" s="25" t="s">
        <v>2985</v>
      </c>
      <c r="E1045" s="25" t="s">
        <v>2980</v>
      </c>
      <c r="F1045" s="25" t="s">
        <v>2981</v>
      </c>
      <c r="G1045" s="25" t="s">
        <v>2986</v>
      </c>
      <c r="H1045" s="25" t="s">
        <v>2987</v>
      </c>
      <c r="I1045" s="27" t="s">
        <v>2988</v>
      </c>
      <c r="J1045" s="29" t="s">
        <v>18</v>
      </c>
    </row>
    <row r="1046" ht="48" spans="1:10">
      <c r="A1046" s="11">
        <v>1044</v>
      </c>
      <c r="B1046" s="12" t="s">
        <v>2944</v>
      </c>
      <c r="C1046" s="12" t="s">
        <v>2989</v>
      </c>
      <c r="D1046" s="25" t="s">
        <v>2990</v>
      </c>
      <c r="E1046" s="25" t="s">
        <v>2980</v>
      </c>
      <c r="F1046" s="25" t="s">
        <v>2981</v>
      </c>
      <c r="G1046" s="25" t="s">
        <v>2856</v>
      </c>
      <c r="H1046" s="25" t="s">
        <v>2991</v>
      </c>
      <c r="I1046" s="27" t="s">
        <v>2881</v>
      </c>
      <c r="J1046" s="29" t="s">
        <v>18</v>
      </c>
    </row>
    <row r="1047" ht="24" spans="1:10">
      <c r="A1047" s="11">
        <v>1045</v>
      </c>
      <c r="B1047" s="12" t="s">
        <v>2944</v>
      </c>
      <c r="C1047" s="12" t="s">
        <v>2992</v>
      </c>
      <c r="D1047" s="25" t="s">
        <v>2993</v>
      </c>
      <c r="E1047" s="25" t="s">
        <v>2980</v>
      </c>
      <c r="F1047" s="25" t="s">
        <v>2981</v>
      </c>
      <c r="G1047" s="25" t="s">
        <v>2994</v>
      </c>
      <c r="H1047" s="25" t="s">
        <v>2995</v>
      </c>
      <c r="I1047" s="25" t="s">
        <v>2712</v>
      </c>
      <c r="J1047" s="29" t="s">
        <v>18</v>
      </c>
    </row>
    <row r="1048" ht="36" spans="1:10">
      <c r="A1048" s="11">
        <v>1046</v>
      </c>
      <c r="B1048" s="12" t="s">
        <v>2944</v>
      </c>
      <c r="C1048" s="12" t="s">
        <v>2996</v>
      </c>
      <c r="D1048" s="25" t="s">
        <v>2997</v>
      </c>
      <c r="E1048" s="25" t="s">
        <v>2980</v>
      </c>
      <c r="F1048" s="25" t="s">
        <v>2981</v>
      </c>
      <c r="G1048" s="25" t="s">
        <v>1783</v>
      </c>
      <c r="H1048" s="25" t="s">
        <v>2998</v>
      </c>
      <c r="I1048" s="27" t="s">
        <v>2449</v>
      </c>
      <c r="J1048" s="29" t="s">
        <v>18</v>
      </c>
    </row>
    <row r="1049" ht="24" spans="1:10">
      <c r="A1049" s="11">
        <v>1047</v>
      </c>
      <c r="B1049" s="12" t="s">
        <v>2944</v>
      </c>
      <c r="C1049" s="12" t="s">
        <v>2999</v>
      </c>
      <c r="D1049" s="25" t="s">
        <v>3000</v>
      </c>
      <c r="E1049" s="25" t="s">
        <v>2980</v>
      </c>
      <c r="F1049" s="25" t="s">
        <v>2981</v>
      </c>
      <c r="G1049" s="25" t="s">
        <v>3001</v>
      </c>
      <c r="H1049" s="25" t="s">
        <v>3002</v>
      </c>
      <c r="I1049" s="27" t="s">
        <v>3003</v>
      </c>
      <c r="J1049" s="29" t="s">
        <v>18</v>
      </c>
    </row>
    <row r="1050" ht="36" spans="1:10">
      <c r="A1050" s="11">
        <v>1048</v>
      </c>
      <c r="B1050" s="12" t="s">
        <v>2944</v>
      </c>
      <c r="C1050" s="12" t="s">
        <v>3004</v>
      </c>
      <c r="D1050" s="25" t="s">
        <v>3005</v>
      </c>
      <c r="E1050" s="25" t="s">
        <v>2980</v>
      </c>
      <c r="F1050" s="25" t="s">
        <v>2981</v>
      </c>
      <c r="G1050" s="25" t="s">
        <v>3006</v>
      </c>
      <c r="H1050" s="25" t="s">
        <v>3007</v>
      </c>
      <c r="I1050" s="27" t="s">
        <v>3003</v>
      </c>
      <c r="J1050" s="29" t="s">
        <v>18</v>
      </c>
    </row>
    <row r="1051" ht="24" spans="1:10">
      <c r="A1051" s="11">
        <v>1049</v>
      </c>
      <c r="B1051" s="12" t="s">
        <v>2944</v>
      </c>
      <c r="C1051" s="12" t="s">
        <v>3008</v>
      </c>
      <c r="D1051" s="25" t="s">
        <v>3009</v>
      </c>
      <c r="E1051" s="25" t="s">
        <v>2980</v>
      </c>
      <c r="F1051" s="25" t="s">
        <v>2981</v>
      </c>
      <c r="G1051" s="25" t="s">
        <v>3010</v>
      </c>
      <c r="H1051" s="25" t="s">
        <v>3011</v>
      </c>
      <c r="I1051" s="27" t="s">
        <v>2283</v>
      </c>
      <c r="J1051" s="29" t="s">
        <v>18</v>
      </c>
    </row>
    <row r="1052" ht="36" spans="1:10">
      <c r="A1052" s="11">
        <v>1050</v>
      </c>
      <c r="B1052" s="12" t="s">
        <v>2944</v>
      </c>
      <c r="C1052" s="12" t="s">
        <v>3012</v>
      </c>
      <c r="D1052" s="25" t="s">
        <v>3013</v>
      </c>
      <c r="E1052" s="25" t="s">
        <v>2980</v>
      </c>
      <c r="F1052" s="25" t="s">
        <v>2981</v>
      </c>
      <c r="G1052" s="25" t="s">
        <v>3014</v>
      </c>
      <c r="H1052" s="25" t="s">
        <v>3015</v>
      </c>
      <c r="I1052" s="27" t="s">
        <v>2278</v>
      </c>
      <c r="J1052" s="29" t="s">
        <v>18</v>
      </c>
    </row>
    <row r="1053" ht="24" spans="1:10">
      <c r="A1053" s="11">
        <v>1051</v>
      </c>
      <c r="B1053" s="12" t="s">
        <v>2944</v>
      </c>
      <c r="C1053" s="12" t="s">
        <v>3016</v>
      </c>
      <c r="D1053" s="25" t="s">
        <v>562</v>
      </c>
      <c r="E1053" s="25" t="s">
        <v>2980</v>
      </c>
      <c r="F1053" s="25" t="s">
        <v>2981</v>
      </c>
      <c r="G1053" s="25" t="s">
        <v>565</v>
      </c>
      <c r="H1053" s="25" t="s">
        <v>3017</v>
      </c>
      <c r="I1053" s="27" t="s">
        <v>2705</v>
      </c>
      <c r="J1053" s="29" t="s">
        <v>18</v>
      </c>
    </row>
    <row r="1054" ht="36" spans="1:10">
      <c r="A1054" s="11">
        <v>1052</v>
      </c>
      <c r="B1054" s="12" t="s">
        <v>3018</v>
      </c>
      <c r="C1054" s="12" t="s">
        <v>3019</v>
      </c>
      <c r="D1054" s="25" t="s">
        <v>3020</v>
      </c>
      <c r="E1054" s="25" t="s">
        <v>3021</v>
      </c>
      <c r="F1054" s="25" t="s">
        <v>3022</v>
      </c>
      <c r="G1054" s="25" t="s">
        <v>2725</v>
      </c>
      <c r="H1054" s="25" t="s">
        <v>2726</v>
      </c>
      <c r="I1054" s="27" t="s">
        <v>2473</v>
      </c>
      <c r="J1054" s="29" t="s">
        <v>18</v>
      </c>
    </row>
    <row r="1055" ht="24" spans="1:10">
      <c r="A1055" s="11">
        <v>1053</v>
      </c>
      <c r="B1055" s="12" t="s">
        <v>3018</v>
      </c>
      <c r="C1055" s="12" t="s">
        <v>3023</v>
      </c>
      <c r="D1055" s="25" t="s">
        <v>1519</v>
      </c>
      <c r="E1055" s="25" t="s">
        <v>3021</v>
      </c>
      <c r="F1055" s="25" t="s">
        <v>3022</v>
      </c>
      <c r="G1055" s="25" t="s">
        <v>1520</v>
      </c>
      <c r="H1055" s="25" t="s">
        <v>2669</v>
      </c>
      <c r="I1055" s="27" t="s">
        <v>2473</v>
      </c>
      <c r="J1055" s="29" t="s">
        <v>18</v>
      </c>
    </row>
    <row r="1056" ht="24" spans="1:10">
      <c r="A1056" s="11">
        <v>1054</v>
      </c>
      <c r="B1056" s="12" t="s">
        <v>3018</v>
      </c>
      <c r="C1056" s="12" t="s">
        <v>3024</v>
      </c>
      <c r="D1056" s="25" t="s">
        <v>3025</v>
      </c>
      <c r="E1056" s="25" t="s">
        <v>3021</v>
      </c>
      <c r="F1056" s="25" t="s">
        <v>3022</v>
      </c>
      <c r="G1056" s="25" t="s">
        <v>3026</v>
      </c>
      <c r="H1056" s="25" t="s">
        <v>3027</v>
      </c>
      <c r="I1056" s="27" t="s">
        <v>2473</v>
      </c>
      <c r="J1056" s="29" t="s">
        <v>18</v>
      </c>
    </row>
    <row r="1057" ht="24" spans="1:10">
      <c r="A1057" s="11">
        <v>1055</v>
      </c>
      <c r="B1057" s="12" t="s">
        <v>3018</v>
      </c>
      <c r="C1057" s="12" t="s">
        <v>3028</v>
      </c>
      <c r="D1057" s="25" t="s">
        <v>3029</v>
      </c>
      <c r="E1057" s="25" t="s">
        <v>3021</v>
      </c>
      <c r="F1057" s="25" t="s">
        <v>3022</v>
      </c>
      <c r="G1057" s="25" t="s">
        <v>3030</v>
      </c>
      <c r="H1057" s="25" t="s">
        <v>3031</v>
      </c>
      <c r="I1057" s="27" t="s">
        <v>2473</v>
      </c>
      <c r="J1057" s="29" t="s">
        <v>18</v>
      </c>
    </row>
    <row r="1058" ht="24" spans="1:10">
      <c r="A1058" s="11">
        <v>1056</v>
      </c>
      <c r="B1058" s="12" t="s">
        <v>3018</v>
      </c>
      <c r="C1058" s="12" t="s">
        <v>3032</v>
      </c>
      <c r="D1058" s="25" t="s">
        <v>3033</v>
      </c>
      <c r="E1058" s="25" t="s">
        <v>3021</v>
      </c>
      <c r="F1058" s="25" t="s">
        <v>3022</v>
      </c>
      <c r="G1058" s="25" t="s">
        <v>3034</v>
      </c>
      <c r="H1058" s="25" t="s">
        <v>3035</v>
      </c>
      <c r="I1058" s="27" t="s">
        <v>2473</v>
      </c>
      <c r="J1058" s="29" t="s">
        <v>18</v>
      </c>
    </row>
    <row r="1059" ht="36" spans="1:10">
      <c r="A1059" s="11">
        <v>1057</v>
      </c>
      <c r="B1059" s="12" t="s">
        <v>3018</v>
      </c>
      <c r="C1059" s="12" t="s">
        <v>3036</v>
      </c>
      <c r="D1059" s="25" t="s">
        <v>3037</v>
      </c>
      <c r="E1059" s="25" t="s">
        <v>3021</v>
      </c>
      <c r="F1059" s="25" t="s">
        <v>3022</v>
      </c>
      <c r="G1059" s="25" t="s">
        <v>3038</v>
      </c>
      <c r="H1059" s="25" t="s">
        <v>3039</v>
      </c>
      <c r="I1059" s="27" t="s">
        <v>2685</v>
      </c>
      <c r="J1059" s="29" t="s">
        <v>18</v>
      </c>
    </row>
    <row r="1060" ht="24" spans="1:10">
      <c r="A1060" s="11">
        <v>1058</v>
      </c>
      <c r="B1060" s="12" t="s">
        <v>3018</v>
      </c>
      <c r="C1060" s="12" t="s">
        <v>3040</v>
      </c>
      <c r="D1060" s="25" t="s">
        <v>3041</v>
      </c>
      <c r="E1060" s="25" t="s">
        <v>3021</v>
      </c>
      <c r="F1060" s="25" t="s">
        <v>3022</v>
      </c>
      <c r="G1060" s="25" t="s">
        <v>3042</v>
      </c>
      <c r="H1060" s="25" t="s">
        <v>3043</v>
      </c>
      <c r="I1060" s="27" t="s">
        <v>2541</v>
      </c>
      <c r="J1060" s="29" t="s">
        <v>18</v>
      </c>
    </row>
    <row r="1061" ht="24" spans="1:10">
      <c r="A1061" s="11">
        <v>1059</v>
      </c>
      <c r="B1061" s="12" t="s">
        <v>3018</v>
      </c>
      <c r="C1061" s="12" t="s">
        <v>3044</v>
      </c>
      <c r="D1061" s="25" t="s">
        <v>3045</v>
      </c>
      <c r="E1061" s="25" t="s">
        <v>3021</v>
      </c>
      <c r="F1061" s="25" t="s">
        <v>3022</v>
      </c>
      <c r="G1061" s="25" t="s">
        <v>3046</v>
      </c>
      <c r="H1061" s="25" t="s">
        <v>3047</v>
      </c>
      <c r="I1061" s="27" t="s">
        <v>2287</v>
      </c>
      <c r="J1061" s="29" t="s">
        <v>18</v>
      </c>
    </row>
    <row r="1062" ht="36" spans="1:10">
      <c r="A1062" s="11">
        <v>1060</v>
      </c>
      <c r="B1062" s="12" t="s">
        <v>3018</v>
      </c>
      <c r="C1062" s="12" t="s">
        <v>3048</v>
      </c>
      <c r="D1062" s="25" t="s">
        <v>736</v>
      </c>
      <c r="E1062" s="25" t="s">
        <v>3021</v>
      </c>
      <c r="F1062" s="25" t="s">
        <v>3022</v>
      </c>
      <c r="G1062" s="25" t="s">
        <v>1284</v>
      </c>
      <c r="H1062" s="25" t="s">
        <v>1285</v>
      </c>
      <c r="I1062" s="27" t="s">
        <v>2764</v>
      </c>
      <c r="J1062" s="29" t="s">
        <v>18</v>
      </c>
    </row>
    <row r="1063" ht="36" spans="1:10">
      <c r="A1063" s="11">
        <v>1061</v>
      </c>
      <c r="B1063" s="12" t="s">
        <v>3018</v>
      </c>
      <c r="C1063" s="12" t="s">
        <v>3049</v>
      </c>
      <c r="D1063" s="25" t="s">
        <v>3050</v>
      </c>
      <c r="E1063" s="25" t="s">
        <v>3021</v>
      </c>
      <c r="F1063" s="25" t="s">
        <v>3022</v>
      </c>
      <c r="G1063" s="25" t="s">
        <v>2678</v>
      </c>
      <c r="H1063" s="25" t="s">
        <v>3051</v>
      </c>
      <c r="I1063" s="25" t="s">
        <v>1418</v>
      </c>
      <c r="J1063" s="29" t="s">
        <v>18</v>
      </c>
    </row>
    <row r="1064" ht="24" spans="1:10">
      <c r="A1064" s="11">
        <v>1062</v>
      </c>
      <c r="B1064" s="12" t="s">
        <v>3018</v>
      </c>
      <c r="C1064" s="12" t="s">
        <v>3052</v>
      </c>
      <c r="D1064" s="25" t="s">
        <v>3053</v>
      </c>
      <c r="E1064" s="25" t="s">
        <v>3054</v>
      </c>
      <c r="F1064" s="25" t="s">
        <v>3055</v>
      </c>
      <c r="G1064" s="25" t="s">
        <v>3056</v>
      </c>
      <c r="H1064" s="25" t="s">
        <v>3057</v>
      </c>
      <c r="I1064" s="27" t="s">
        <v>2473</v>
      </c>
      <c r="J1064" s="29" t="s">
        <v>18</v>
      </c>
    </row>
    <row r="1065" ht="24" spans="1:10">
      <c r="A1065" s="11">
        <v>1063</v>
      </c>
      <c r="B1065" s="12" t="s">
        <v>3018</v>
      </c>
      <c r="C1065" s="12" t="s">
        <v>3058</v>
      </c>
      <c r="D1065" s="25" t="s">
        <v>3059</v>
      </c>
      <c r="E1065" s="25" t="s">
        <v>3054</v>
      </c>
      <c r="F1065" s="25" t="s">
        <v>3055</v>
      </c>
      <c r="G1065" s="25" t="s">
        <v>1288</v>
      </c>
      <c r="H1065" s="25" t="s">
        <v>1289</v>
      </c>
      <c r="I1065" s="27" t="s">
        <v>2473</v>
      </c>
      <c r="J1065" s="29" t="s">
        <v>18</v>
      </c>
    </row>
    <row r="1066" ht="36" spans="1:10">
      <c r="A1066" s="11">
        <v>1064</v>
      </c>
      <c r="B1066" s="12" t="s">
        <v>3018</v>
      </c>
      <c r="C1066" s="12" t="s">
        <v>3060</v>
      </c>
      <c r="D1066" s="25" t="s">
        <v>1191</v>
      </c>
      <c r="E1066" s="25" t="s">
        <v>3054</v>
      </c>
      <c r="F1066" s="25" t="s">
        <v>3055</v>
      </c>
      <c r="G1066" s="25" t="s">
        <v>1192</v>
      </c>
      <c r="H1066" s="25" t="s">
        <v>1193</v>
      </c>
      <c r="I1066" s="27" t="s">
        <v>2473</v>
      </c>
      <c r="J1066" s="29" t="s">
        <v>18</v>
      </c>
    </row>
    <row r="1067" ht="24" spans="1:10">
      <c r="A1067" s="11">
        <v>1065</v>
      </c>
      <c r="B1067" s="12" t="s">
        <v>3018</v>
      </c>
      <c r="C1067" s="12" t="s">
        <v>3061</v>
      </c>
      <c r="D1067" s="25" t="s">
        <v>1116</v>
      </c>
      <c r="E1067" s="25" t="s">
        <v>3054</v>
      </c>
      <c r="F1067" s="25" t="s">
        <v>3055</v>
      </c>
      <c r="G1067" s="25" t="s">
        <v>407</v>
      </c>
      <c r="H1067" s="25" t="s">
        <v>408</v>
      </c>
      <c r="I1067" s="27" t="s">
        <v>2473</v>
      </c>
      <c r="J1067" s="29" t="s">
        <v>18</v>
      </c>
    </row>
    <row r="1068" ht="36" spans="1:10">
      <c r="A1068" s="11">
        <v>1066</v>
      </c>
      <c r="B1068" s="12" t="s">
        <v>3018</v>
      </c>
      <c r="C1068" s="12" t="s">
        <v>3062</v>
      </c>
      <c r="D1068" s="25" t="s">
        <v>3063</v>
      </c>
      <c r="E1068" s="25" t="s">
        <v>3054</v>
      </c>
      <c r="F1068" s="25" t="s">
        <v>3055</v>
      </c>
      <c r="G1068" s="25" t="s">
        <v>3064</v>
      </c>
      <c r="H1068" s="25" t="s">
        <v>3065</v>
      </c>
      <c r="I1068" s="27" t="s">
        <v>2685</v>
      </c>
      <c r="J1068" s="29" t="s">
        <v>18</v>
      </c>
    </row>
    <row r="1069" ht="36" spans="1:10">
      <c r="A1069" s="11">
        <v>1067</v>
      </c>
      <c r="B1069" s="12" t="s">
        <v>3018</v>
      </c>
      <c r="C1069" s="12" t="s">
        <v>3066</v>
      </c>
      <c r="D1069" s="25" t="s">
        <v>3067</v>
      </c>
      <c r="E1069" s="25" t="s">
        <v>3054</v>
      </c>
      <c r="F1069" s="25" t="s">
        <v>3055</v>
      </c>
      <c r="G1069" s="25" t="s">
        <v>3068</v>
      </c>
      <c r="H1069" s="25" t="s">
        <v>3069</v>
      </c>
      <c r="I1069" s="27" t="s">
        <v>2685</v>
      </c>
      <c r="J1069" s="29" t="s">
        <v>18</v>
      </c>
    </row>
    <row r="1070" ht="24" spans="1:10">
      <c r="A1070" s="11">
        <v>1068</v>
      </c>
      <c r="B1070" s="12" t="s">
        <v>3018</v>
      </c>
      <c r="C1070" s="12" t="s">
        <v>3070</v>
      </c>
      <c r="D1070" s="25" t="s">
        <v>3071</v>
      </c>
      <c r="E1070" s="25" t="s">
        <v>3054</v>
      </c>
      <c r="F1070" s="25" t="s">
        <v>3055</v>
      </c>
      <c r="G1070" s="25" t="s">
        <v>3072</v>
      </c>
      <c r="H1070" s="25" t="s">
        <v>3073</v>
      </c>
      <c r="I1070" s="27" t="s">
        <v>2400</v>
      </c>
      <c r="J1070" s="29" t="s">
        <v>18</v>
      </c>
    </row>
    <row r="1071" ht="24" spans="1:10">
      <c r="A1071" s="11">
        <v>1069</v>
      </c>
      <c r="B1071" s="12" t="s">
        <v>3018</v>
      </c>
      <c r="C1071" s="12" t="s">
        <v>3074</v>
      </c>
      <c r="D1071" s="25" t="s">
        <v>1364</v>
      </c>
      <c r="E1071" s="25" t="s">
        <v>3054</v>
      </c>
      <c r="F1071" s="25" t="s">
        <v>3055</v>
      </c>
      <c r="G1071" s="25" t="s">
        <v>3075</v>
      </c>
      <c r="H1071" s="25" t="s">
        <v>3076</v>
      </c>
      <c r="I1071" s="27" t="s">
        <v>2541</v>
      </c>
      <c r="J1071" s="29" t="s">
        <v>18</v>
      </c>
    </row>
    <row r="1072" ht="24" spans="1:10">
      <c r="A1072" s="11">
        <v>1070</v>
      </c>
      <c r="B1072" s="12" t="s">
        <v>3018</v>
      </c>
      <c r="C1072" s="12" t="s">
        <v>3077</v>
      </c>
      <c r="D1072" s="25" t="s">
        <v>3078</v>
      </c>
      <c r="E1072" s="25" t="s">
        <v>3054</v>
      </c>
      <c r="F1072" s="25" t="s">
        <v>3055</v>
      </c>
      <c r="G1072" s="25" t="s">
        <v>3079</v>
      </c>
      <c r="H1072" s="25" t="s">
        <v>3080</v>
      </c>
      <c r="I1072" s="27" t="s">
        <v>1372</v>
      </c>
      <c r="J1072" s="29" t="s">
        <v>18</v>
      </c>
    </row>
    <row r="1073" ht="24" spans="1:10">
      <c r="A1073" s="11">
        <v>1071</v>
      </c>
      <c r="B1073" s="12" t="s">
        <v>3018</v>
      </c>
      <c r="C1073" s="12" t="s">
        <v>3081</v>
      </c>
      <c r="D1073" s="25" t="s">
        <v>3082</v>
      </c>
      <c r="E1073" s="25" t="s">
        <v>3054</v>
      </c>
      <c r="F1073" s="25" t="s">
        <v>3055</v>
      </c>
      <c r="G1073" s="25" t="s">
        <v>3083</v>
      </c>
      <c r="H1073" s="25" t="s">
        <v>3084</v>
      </c>
      <c r="I1073" s="25" t="s">
        <v>1501</v>
      </c>
      <c r="J1073" s="29" t="s">
        <v>18</v>
      </c>
    </row>
    <row r="1074" ht="24" spans="1:10">
      <c r="A1074" s="11">
        <v>1072</v>
      </c>
      <c r="B1074" s="12" t="s">
        <v>3018</v>
      </c>
      <c r="C1074" s="12" t="s">
        <v>3085</v>
      </c>
      <c r="D1074" s="25" t="s">
        <v>3086</v>
      </c>
      <c r="E1074" s="25" t="s">
        <v>3087</v>
      </c>
      <c r="F1074" s="25" t="s">
        <v>3088</v>
      </c>
      <c r="G1074" s="25" t="s">
        <v>3087</v>
      </c>
      <c r="H1074" s="25" t="s">
        <v>3089</v>
      </c>
      <c r="I1074" s="30" t="s">
        <v>2705</v>
      </c>
      <c r="J1074" s="29" t="s">
        <v>18</v>
      </c>
    </row>
    <row r="1075" ht="36" spans="1:10">
      <c r="A1075" s="11">
        <v>1073</v>
      </c>
      <c r="B1075" s="12" t="s">
        <v>3018</v>
      </c>
      <c r="C1075" s="12" t="s">
        <v>3090</v>
      </c>
      <c r="D1075" s="25" t="s">
        <v>3091</v>
      </c>
      <c r="E1075" s="25" t="s">
        <v>3092</v>
      </c>
      <c r="F1075" s="25" t="s">
        <v>3093</v>
      </c>
      <c r="G1075" s="25" t="s">
        <v>3092</v>
      </c>
      <c r="H1075" s="25" t="s">
        <v>3093</v>
      </c>
      <c r="I1075" s="27" t="s">
        <v>2951</v>
      </c>
      <c r="J1075" s="29" t="s">
        <v>18</v>
      </c>
    </row>
    <row r="1076" ht="36" spans="1:10">
      <c r="A1076" s="11">
        <v>1074</v>
      </c>
      <c r="B1076" s="12" t="s">
        <v>3018</v>
      </c>
      <c r="C1076" s="12" t="s">
        <v>3094</v>
      </c>
      <c r="D1076" s="25" t="s">
        <v>3095</v>
      </c>
      <c r="E1076" s="25" t="s">
        <v>3092</v>
      </c>
      <c r="F1076" s="25" t="s">
        <v>3093</v>
      </c>
      <c r="G1076" s="25" t="s">
        <v>3092</v>
      </c>
      <c r="H1076" s="25" t="s">
        <v>3093</v>
      </c>
      <c r="I1076" s="27" t="s">
        <v>2951</v>
      </c>
      <c r="J1076" s="29" t="s">
        <v>18</v>
      </c>
    </row>
    <row r="1077" ht="36" spans="1:10">
      <c r="A1077" s="11">
        <v>1075</v>
      </c>
      <c r="B1077" s="12" t="s">
        <v>3018</v>
      </c>
      <c r="C1077" s="12" t="s">
        <v>3096</v>
      </c>
      <c r="D1077" s="25" t="s">
        <v>3097</v>
      </c>
      <c r="E1077" s="25" t="s">
        <v>3092</v>
      </c>
      <c r="F1077" s="25" t="s">
        <v>3093</v>
      </c>
      <c r="G1077" s="25" t="s">
        <v>3092</v>
      </c>
      <c r="H1077" s="25" t="s">
        <v>3093</v>
      </c>
      <c r="I1077" s="27" t="s">
        <v>2951</v>
      </c>
      <c r="J1077" s="29" t="s">
        <v>18</v>
      </c>
    </row>
    <row r="1078" ht="36" spans="1:10">
      <c r="A1078" s="11">
        <v>1076</v>
      </c>
      <c r="B1078" s="12" t="s">
        <v>3018</v>
      </c>
      <c r="C1078" s="12" t="s">
        <v>3098</v>
      </c>
      <c r="D1078" s="25" t="s">
        <v>3099</v>
      </c>
      <c r="E1078" s="25" t="s">
        <v>3092</v>
      </c>
      <c r="F1078" s="25" t="s">
        <v>3093</v>
      </c>
      <c r="G1078" s="25" t="s">
        <v>3092</v>
      </c>
      <c r="H1078" s="25" t="s">
        <v>3093</v>
      </c>
      <c r="I1078" s="27" t="s">
        <v>2951</v>
      </c>
      <c r="J1078" s="29" t="s">
        <v>18</v>
      </c>
    </row>
    <row r="1079" ht="36" spans="1:10">
      <c r="A1079" s="11">
        <v>1077</v>
      </c>
      <c r="B1079" s="12" t="s">
        <v>3018</v>
      </c>
      <c r="C1079" s="12" t="s">
        <v>3100</v>
      </c>
      <c r="D1079" s="25" t="s">
        <v>3101</v>
      </c>
      <c r="E1079" s="25" t="s">
        <v>3092</v>
      </c>
      <c r="F1079" s="25" t="s">
        <v>3093</v>
      </c>
      <c r="G1079" s="25" t="s">
        <v>3092</v>
      </c>
      <c r="H1079" s="25" t="s">
        <v>3093</v>
      </c>
      <c r="I1079" s="27" t="s">
        <v>2951</v>
      </c>
      <c r="J1079" s="29" t="s">
        <v>18</v>
      </c>
    </row>
    <row r="1080" ht="48" spans="1:10">
      <c r="A1080" s="11">
        <v>1078</v>
      </c>
      <c r="B1080" s="12" t="s">
        <v>3102</v>
      </c>
      <c r="C1080" s="12" t="s">
        <v>3103</v>
      </c>
      <c r="D1080" s="12" t="s">
        <v>3104</v>
      </c>
      <c r="E1080" s="25" t="s">
        <v>3105</v>
      </c>
      <c r="F1080" s="25" t="s">
        <v>3106</v>
      </c>
      <c r="G1080" s="25" t="s">
        <v>2682</v>
      </c>
      <c r="H1080" s="25" t="s">
        <v>3107</v>
      </c>
      <c r="I1080" s="27" t="s">
        <v>2603</v>
      </c>
      <c r="J1080" s="29" t="s">
        <v>18</v>
      </c>
    </row>
    <row r="1081" ht="36" spans="1:10">
      <c r="A1081" s="11">
        <v>1079</v>
      </c>
      <c r="B1081" s="12" t="s">
        <v>3102</v>
      </c>
      <c r="C1081" s="12" t="s">
        <v>3108</v>
      </c>
      <c r="D1081" s="25" t="s">
        <v>3109</v>
      </c>
      <c r="E1081" s="25" t="s">
        <v>3105</v>
      </c>
      <c r="F1081" s="25" t="s">
        <v>3106</v>
      </c>
      <c r="G1081" s="25" t="s">
        <v>1095</v>
      </c>
      <c r="H1081" s="25" t="s">
        <v>1096</v>
      </c>
      <c r="I1081" s="27" t="s">
        <v>2241</v>
      </c>
      <c r="J1081" s="29" t="s">
        <v>18</v>
      </c>
    </row>
    <row r="1082" ht="36" spans="1:10">
      <c r="A1082" s="11">
        <v>1080</v>
      </c>
      <c r="B1082" s="12" t="s">
        <v>3102</v>
      </c>
      <c r="C1082" s="12" t="s">
        <v>3110</v>
      </c>
      <c r="D1082" s="25" t="s">
        <v>1094</v>
      </c>
      <c r="E1082" s="25" t="s">
        <v>3105</v>
      </c>
      <c r="F1082" s="25" t="s">
        <v>3106</v>
      </c>
      <c r="G1082" s="25" t="s">
        <v>1095</v>
      </c>
      <c r="H1082" s="25" t="s">
        <v>1096</v>
      </c>
      <c r="I1082" s="27" t="s">
        <v>2241</v>
      </c>
      <c r="J1082" s="29" t="s">
        <v>18</v>
      </c>
    </row>
    <row r="1083" ht="24" spans="1:10">
      <c r="A1083" s="11">
        <v>1081</v>
      </c>
      <c r="B1083" s="12" t="s">
        <v>3102</v>
      </c>
      <c r="C1083" s="12" t="s">
        <v>3111</v>
      </c>
      <c r="D1083" s="25" t="s">
        <v>3112</v>
      </c>
      <c r="E1083" s="25" t="s">
        <v>3105</v>
      </c>
      <c r="F1083" s="25" t="s">
        <v>3106</v>
      </c>
      <c r="G1083" s="25" t="s">
        <v>3113</v>
      </c>
      <c r="H1083" s="25" t="s">
        <v>3114</v>
      </c>
      <c r="I1083" s="27" t="s">
        <v>2241</v>
      </c>
      <c r="J1083" s="29" t="s">
        <v>18</v>
      </c>
    </row>
    <row r="1084" ht="24" spans="1:10">
      <c r="A1084" s="11">
        <v>1082</v>
      </c>
      <c r="B1084" s="12" t="s">
        <v>3102</v>
      </c>
      <c r="C1084" s="12" t="s">
        <v>3115</v>
      </c>
      <c r="D1084" s="25" t="s">
        <v>3116</v>
      </c>
      <c r="E1084" s="25" t="s">
        <v>3105</v>
      </c>
      <c r="F1084" s="25" t="s">
        <v>3106</v>
      </c>
      <c r="G1084" s="25" t="s">
        <v>3117</v>
      </c>
      <c r="H1084" s="25" t="s">
        <v>3118</v>
      </c>
      <c r="I1084" s="27" t="s">
        <v>2236</v>
      </c>
      <c r="J1084" s="29" t="s">
        <v>18</v>
      </c>
    </row>
    <row r="1085" ht="24" spans="1:10">
      <c r="A1085" s="11">
        <v>1083</v>
      </c>
      <c r="B1085" s="12" t="s">
        <v>3102</v>
      </c>
      <c r="C1085" s="12" t="s">
        <v>3119</v>
      </c>
      <c r="D1085" s="25" t="s">
        <v>3120</v>
      </c>
      <c r="E1085" s="25" t="s">
        <v>3105</v>
      </c>
      <c r="F1085" s="25" t="s">
        <v>3106</v>
      </c>
      <c r="G1085" s="25" t="s">
        <v>3121</v>
      </c>
      <c r="H1085" s="25" t="s">
        <v>1271</v>
      </c>
      <c r="I1085" s="27" t="s">
        <v>2527</v>
      </c>
      <c r="J1085" s="29" t="s">
        <v>18</v>
      </c>
    </row>
    <row r="1086" ht="36" spans="1:10">
      <c r="A1086" s="11">
        <v>1084</v>
      </c>
      <c r="B1086" s="12" t="s">
        <v>3102</v>
      </c>
      <c r="C1086" s="12" t="s">
        <v>3122</v>
      </c>
      <c r="D1086" s="25" t="s">
        <v>1269</v>
      </c>
      <c r="E1086" s="25" t="s">
        <v>3105</v>
      </c>
      <c r="F1086" s="25" t="s">
        <v>3106</v>
      </c>
      <c r="G1086" s="25" t="s">
        <v>3121</v>
      </c>
      <c r="H1086" s="25" t="s">
        <v>1271</v>
      </c>
      <c r="I1086" s="27" t="s">
        <v>2527</v>
      </c>
      <c r="J1086" s="29" t="s">
        <v>18</v>
      </c>
    </row>
    <row r="1087" ht="36" spans="1:10">
      <c r="A1087" s="11">
        <v>1085</v>
      </c>
      <c r="B1087" s="12" t="s">
        <v>3102</v>
      </c>
      <c r="C1087" s="12" t="s">
        <v>3123</v>
      </c>
      <c r="D1087" s="25" t="s">
        <v>3124</v>
      </c>
      <c r="E1087" s="25" t="s">
        <v>3105</v>
      </c>
      <c r="F1087" s="25" t="s">
        <v>3106</v>
      </c>
      <c r="G1087" s="25" t="s">
        <v>3125</v>
      </c>
      <c r="H1087" s="25" t="s">
        <v>3126</v>
      </c>
      <c r="I1087" s="27" t="s">
        <v>2705</v>
      </c>
      <c r="J1087" s="29" t="s">
        <v>18</v>
      </c>
    </row>
    <row r="1088" ht="36" spans="1:10">
      <c r="A1088" s="11">
        <v>1086</v>
      </c>
      <c r="B1088" s="12" t="s">
        <v>3102</v>
      </c>
      <c r="C1088" s="12" t="s">
        <v>3127</v>
      </c>
      <c r="D1088" s="25" t="s">
        <v>3128</v>
      </c>
      <c r="E1088" s="25" t="s">
        <v>3105</v>
      </c>
      <c r="F1088" s="25" t="s">
        <v>3106</v>
      </c>
      <c r="G1088" s="25" t="s">
        <v>3125</v>
      </c>
      <c r="H1088" s="25" t="s">
        <v>3126</v>
      </c>
      <c r="I1088" s="27" t="s">
        <v>2705</v>
      </c>
      <c r="J1088" s="29" t="s">
        <v>18</v>
      </c>
    </row>
    <row r="1089" ht="36" spans="1:10">
      <c r="A1089" s="11">
        <v>1087</v>
      </c>
      <c r="B1089" s="12" t="s">
        <v>3102</v>
      </c>
      <c r="C1089" s="12" t="s">
        <v>3129</v>
      </c>
      <c r="D1089" s="25" t="s">
        <v>3130</v>
      </c>
      <c r="E1089" s="25" t="s">
        <v>3105</v>
      </c>
      <c r="F1089" s="25" t="s">
        <v>3106</v>
      </c>
      <c r="G1089" s="25" t="s">
        <v>3131</v>
      </c>
      <c r="H1089" s="25" t="s">
        <v>3132</v>
      </c>
      <c r="I1089" s="27" t="s">
        <v>2705</v>
      </c>
      <c r="J1089" s="29" t="s">
        <v>18</v>
      </c>
    </row>
    <row r="1090" ht="36" spans="1:10">
      <c r="A1090" s="11">
        <v>1088</v>
      </c>
      <c r="B1090" s="12" t="s">
        <v>3102</v>
      </c>
      <c r="C1090" s="12" t="s">
        <v>3133</v>
      </c>
      <c r="D1090" s="25" t="s">
        <v>3134</v>
      </c>
      <c r="E1090" s="25" t="s">
        <v>3135</v>
      </c>
      <c r="F1090" s="25" t="s">
        <v>3136</v>
      </c>
      <c r="G1090" s="25" t="s">
        <v>2856</v>
      </c>
      <c r="H1090" s="25" t="s">
        <v>2857</v>
      </c>
      <c r="I1090" s="27" t="s">
        <v>2623</v>
      </c>
      <c r="J1090" s="29" t="s">
        <v>18</v>
      </c>
    </row>
    <row r="1091" ht="36" spans="1:10">
      <c r="A1091" s="11">
        <v>1089</v>
      </c>
      <c r="B1091" s="12" t="s">
        <v>3102</v>
      </c>
      <c r="C1091" s="12" t="s">
        <v>3137</v>
      </c>
      <c r="D1091" s="25" t="s">
        <v>3138</v>
      </c>
      <c r="E1091" s="25" t="s">
        <v>3135</v>
      </c>
      <c r="F1091" s="25" t="s">
        <v>3136</v>
      </c>
      <c r="G1091" s="25" t="s">
        <v>3139</v>
      </c>
      <c r="H1091" s="25" t="s">
        <v>3140</v>
      </c>
      <c r="I1091" s="27" t="s">
        <v>2623</v>
      </c>
      <c r="J1091" s="29" t="s">
        <v>18</v>
      </c>
    </row>
    <row r="1092" ht="48" spans="1:10">
      <c r="A1092" s="11">
        <v>1090</v>
      </c>
      <c r="B1092" s="12" t="s">
        <v>3102</v>
      </c>
      <c r="C1092" s="12" t="s">
        <v>3141</v>
      </c>
      <c r="D1092" s="25" t="s">
        <v>3142</v>
      </c>
      <c r="E1092" s="25" t="s">
        <v>3135</v>
      </c>
      <c r="F1092" s="25" t="s">
        <v>3136</v>
      </c>
      <c r="G1092" s="25" t="s">
        <v>3139</v>
      </c>
      <c r="H1092" s="25" t="s">
        <v>3140</v>
      </c>
      <c r="I1092" s="27" t="s">
        <v>2881</v>
      </c>
      <c r="J1092" s="29" t="s">
        <v>18</v>
      </c>
    </row>
    <row r="1093" ht="48" spans="1:10">
      <c r="A1093" s="11">
        <v>1091</v>
      </c>
      <c r="B1093" s="12" t="s">
        <v>3102</v>
      </c>
      <c r="C1093" s="12" t="s">
        <v>3143</v>
      </c>
      <c r="D1093" s="25" t="s">
        <v>3144</v>
      </c>
      <c r="E1093" s="25" t="s">
        <v>3135</v>
      </c>
      <c r="F1093" s="25" t="s">
        <v>3136</v>
      </c>
      <c r="G1093" s="25" t="s">
        <v>3145</v>
      </c>
      <c r="H1093" s="25" t="s">
        <v>3146</v>
      </c>
      <c r="I1093" s="27" t="s">
        <v>2881</v>
      </c>
      <c r="J1093" s="29" t="s">
        <v>18</v>
      </c>
    </row>
    <row r="1094" ht="36" spans="1:10">
      <c r="A1094" s="11">
        <v>1092</v>
      </c>
      <c r="B1094" s="12" t="s">
        <v>3102</v>
      </c>
      <c r="C1094" s="12" t="s">
        <v>3147</v>
      </c>
      <c r="D1094" s="25" t="s">
        <v>3148</v>
      </c>
      <c r="E1094" s="25" t="s">
        <v>3135</v>
      </c>
      <c r="F1094" s="25" t="s">
        <v>3136</v>
      </c>
      <c r="G1094" s="25" t="s">
        <v>3149</v>
      </c>
      <c r="H1094" s="25" t="s">
        <v>3150</v>
      </c>
      <c r="I1094" s="27" t="s">
        <v>2623</v>
      </c>
      <c r="J1094" s="29" t="s">
        <v>18</v>
      </c>
    </row>
    <row r="1095" ht="48" spans="1:10">
      <c r="A1095" s="11">
        <v>1093</v>
      </c>
      <c r="B1095" s="12" t="s">
        <v>3102</v>
      </c>
      <c r="C1095" s="12" t="s">
        <v>3151</v>
      </c>
      <c r="D1095" s="25" t="s">
        <v>3152</v>
      </c>
      <c r="E1095" s="25" t="s">
        <v>3135</v>
      </c>
      <c r="F1095" s="25" t="s">
        <v>3136</v>
      </c>
      <c r="G1095" s="25" t="s">
        <v>3153</v>
      </c>
      <c r="H1095" s="25" t="s">
        <v>3154</v>
      </c>
      <c r="I1095" s="27" t="s">
        <v>2881</v>
      </c>
      <c r="J1095" s="29" t="s">
        <v>18</v>
      </c>
    </row>
    <row r="1096" ht="48" spans="1:10">
      <c r="A1096" s="11">
        <v>1094</v>
      </c>
      <c r="B1096" s="12" t="s">
        <v>3102</v>
      </c>
      <c r="C1096" s="12" t="s">
        <v>3155</v>
      </c>
      <c r="D1096" s="25" t="s">
        <v>3156</v>
      </c>
      <c r="E1096" s="25" t="s">
        <v>3135</v>
      </c>
      <c r="F1096" s="25" t="s">
        <v>3136</v>
      </c>
      <c r="G1096" s="25" t="s">
        <v>3153</v>
      </c>
      <c r="H1096" s="25" t="s">
        <v>3154</v>
      </c>
      <c r="I1096" s="27" t="s">
        <v>2881</v>
      </c>
      <c r="J1096" s="29" t="s">
        <v>18</v>
      </c>
    </row>
    <row r="1097" ht="36" spans="1:10">
      <c r="A1097" s="11">
        <v>1095</v>
      </c>
      <c r="B1097" s="12" t="s">
        <v>3102</v>
      </c>
      <c r="C1097" s="12" t="s">
        <v>3157</v>
      </c>
      <c r="D1097" s="25" t="s">
        <v>3158</v>
      </c>
      <c r="E1097" s="25" t="s">
        <v>3135</v>
      </c>
      <c r="F1097" s="25" t="s">
        <v>3136</v>
      </c>
      <c r="G1097" s="25" t="s">
        <v>2856</v>
      </c>
      <c r="H1097" s="25" t="s">
        <v>3159</v>
      </c>
      <c r="I1097" s="27" t="s">
        <v>2623</v>
      </c>
      <c r="J1097" s="29" t="s">
        <v>18</v>
      </c>
    </row>
    <row r="1098" ht="48" spans="1:10">
      <c r="A1098" s="11">
        <v>1096</v>
      </c>
      <c r="B1098" s="12" t="s">
        <v>3102</v>
      </c>
      <c r="C1098" s="12" t="s">
        <v>3160</v>
      </c>
      <c r="D1098" s="25" t="s">
        <v>3161</v>
      </c>
      <c r="E1098" s="25" t="s">
        <v>3135</v>
      </c>
      <c r="F1098" s="25" t="s">
        <v>3136</v>
      </c>
      <c r="G1098" s="25" t="s">
        <v>3162</v>
      </c>
      <c r="H1098" s="25" t="s">
        <v>3163</v>
      </c>
      <c r="I1098" s="27" t="s">
        <v>2881</v>
      </c>
      <c r="J1098" s="29" t="s">
        <v>18</v>
      </c>
    </row>
    <row r="1099" ht="36" spans="1:10">
      <c r="A1099" s="11">
        <v>1097</v>
      </c>
      <c r="B1099" s="12" t="s">
        <v>3102</v>
      </c>
      <c r="C1099" s="12" t="s">
        <v>3164</v>
      </c>
      <c r="D1099" s="25" t="s">
        <v>3165</v>
      </c>
      <c r="E1099" s="25" t="s">
        <v>3135</v>
      </c>
      <c r="F1099" s="25" t="s">
        <v>3136</v>
      </c>
      <c r="G1099" s="25" t="s">
        <v>3166</v>
      </c>
      <c r="H1099" s="25" t="s">
        <v>3167</v>
      </c>
      <c r="I1099" s="30" t="s">
        <v>3168</v>
      </c>
      <c r="J1099" s="29" t="s">
        <v>18</v>
      </c>
    </row>
    <row r="1100" ht="36" spans="1:10">
      <c r="A1100" s="11">
        <v>1098</v>
      </c>
      <c r="B1100" s="12" t="s">
        <v>3102</v>
      </c>
      <c r="C1100" s="12" t="s">
        <v>3169</v>
      </c>
      <c r="D1100" s="25" t="s">
        <v>3170</v>
      </c>
      <c r="E1100" s="25" t="s">
        <v>3171</v>
      </c>
      <c r="F1100" s="25" t="s">
        <v>3172</v>
      </c>
      <c r="G1100" s="25" t="s">
        <v>3171</v>
      </c>
      <c r="H1100" s="25" t="s">
        <v>3172</v>
      </c>
      <c r="I1100" s="25" t="s">
        <v>3173</v>
      </c>
      <c r="J1100" s="29" t="s">
        <v>18</v>
      </c>
    </row>
    <row r="1101" ht="36" spans="1:10">
      <c r="A1101" s="11">
        <v>1099</v>
      </c>
      <c r="B1101" s="12" t="s">
        <v>3102</v>
      </c>
      <c r="C1101" s="12" t="s">
        <v>3174</v>
      </c>
      <c r="D1101" s="25" t="s">
        <v>3175</v>
      </c>
      <c r="E1101" s="25" t="s">
        <v>3171</v>
      </c>
      <c r="F1101" s="25" t="s">
        <v>3172</v>
      </c>
      <c r="G1101" s="25" t="s">
        <v>3171</v>
      </c>
      <c r="H1101" s="25" t="s">
        <v>3172</v>
      </c>
      <c r="I1101" s="25" t="s">
        <v>3173</v>
      </c>
      <c r="J1101" s="29" t="s">
        <v>18</v>
      </c>
    </row>
    <row r="1102" ht="36" spans="1:10">
      <c r="A1102" s="11">
        <v>1100</v>
      </c>
      <c r="B1102" s="12" t="s">
        <v>3102</v>
      </c>
      <c r="C1102" s="12" t="s">
        <v>3176</v>
      </c>
      <c r="D1102" s="25" t="s">
        <v>3177</v>
      </c>
      <c r="E1102" s="25" t="s">
        <v>3178</v>
      </c>
      <c r="F1102" s="25" t="s">
        <v>3179</v>
      </c>
      <c r="G1102" s="25" t="s">
        <v>3178</v>
      </c>
      <c r="H1102" s="25" t="s">
        <v>3180</v>
      </c>
      <c r="I1102" s="25" t="s">
        <v>2287</v>
      </c>
      <c r="J1102" s="29" t="s">
        <v>18</v>
      </c>
    </row>
    <row r="1103" ht="36" spans="1:10">
      <c r="A1103" s="11">
        <v>1101</v>
      </c>
      <c r="B1103" s="12" t="s">
        <v>3102</v>
      </c>
      <c r="C1103" s="12" t="s">
        <v>3181</v>
      </c>
      <c r="D1103" s="25" t="s">
        <v>3182</v>
      </c>
      <c r="E1103" s="25" t="s">
        <v>3178</v>
      </c>
      <c r="F1103" s="25" t="s">
        <v>3179</v>
      </c>
      <c r="G1103" s="25" t="s">
        <v>3178</v>
      </c>
      <c r="H1103" s="25" t="s">
        <v>3179</v>
      </c>
      <c r="I1103" s="25" t="s">
        <v>2287</v>
      </c>
      <c r="J1103" s="29" t="s">
        <v>18</v>
      </c>
    </row>
    <row r="1104" ht="36" spans="1:10">
      <c r="A1104" s="11">
        <v>1102</v>
      </c>
      <c r="B1104" s="12" t="s">
        <v>3102</v>
      </c>
      <c r="C1104" s="12" t="s">
        <v>3183</v>
      </c>
      <c r="D1104" s="25" t="s">
        <v>3184</v>
      </c>
      <c r="E1104" s="25" t="s">
        <v>3178</v>
      </c>
      <c r="F1104" s="25" t="s">
        <v>3179</v>
      </c>
      <c r="G1104" s="25" t="s">
        <v>3178</v>
      </c>
      <c r="H1104" s="25" t="s">
        <v>3179</v>
      </c>
      <c r="I1104" s="25" t="s">
        <v>2287</v>
      </c>
      <c r="J1104" s="29" t="s">
        <v>18</v>
      </c>
    </row>
    <row r="1105" ht="24" spans="1:10">
      <c r="A1105" s="11">
        <v>1103</v>
      </c>
      <c r="B1105" s="12" t="s">
        <v>3185</v>
      </c>
      <c r="C1105" s="12" t="s">
        <v>3186</v>
      </c>
      <c r="D1105" s="25" t="s">
        <v>3187</v>
      </c>
      <c r="E1105" s="25" t="s">
        <v>3188</v>
      </c>
      <c r="F1105" s="25" t="s">
        <v>3189</v>
      </c>
      <c r="G1105" s="12" t="s">
        <v>16</v>
      </c>
      <c r="H1105" s="12" t="s">
        <v>16</v>
      </c>
      <c r="I1105" s="27" t="s">
        <v>3190</v>
      </c>
      <c r="J1105" s="29" t="s">
        <v>18</v>
      </c>
    </row>
    <row r="1106" ht="36" spans="1:10">
      <c r="A1106" s="11">
        <v>1104</v>
      </c>
      <c r="B1106" s="12" t="s">
        <v>3185</v>
      </c>
      <c r="C1106" s="12" t="s">
        <v>3191</v>
      </c>
      <c r="D1106" s="25" t="s">
        <v>3192</v>
      </c>
      <c r="E1106" s="25" t="s">
        <v>3193</v>
      </c>
      <c r="F1106" s="25" t="s">
        <v>3194</v>
      </c>
      <c r="G1106" s="25" t="s">
        <v>3195</v>
      </c>
      <c r="H1106" s="25" t="s">
        <v>3196</v>
      </c>
      <c r="I1106" s="27" t="s">
        <v>3190</v>
      </c>
      <c r="J1106" s="29" t="s">
        <v>18</v>
      </c>
    </row>
    <row r="1107" ht="36" spans="1:10">
      <c r="A1107" s="11">
        <v>1105</v>
      </c>
      <c r="B1107" s="12" t="s">
        <v>3185</v>
      </c>
      <c r="C1107" s="12" t="s">
        <v>3197</v>
      </c>
      <c r="D1107" s="25" t="s">
        <v>3192</v>
      </c>
      <c r="E1107" s="25" t="s">
        <v>3198</v>
      </c>
      <c r="F1107" s="25" t="s">
        <v>3199</v>
      </c>
      <c r="G1107" s="25" t="s">
        <v>3200</v>
      </c>
      <c r="H1107" s="25" t="s">
        <v>3201</v>
      </c>
      <c r="I1107" s="27" t="s">
        <v>3190</v>
      </c>
      <c r="J1107" s="29" t="s">
        <v>18</v>
      </c>
    </row>
    <row r="1108" ht="36" spans="1:10">
      <c r="A1108" s="11">
        <v>1106</v>
      </c>
      <c r="B1108" s="12" t="s">
        <v>3202</v>
      </c>
      <c r="C1108" s="12" t="s">
        <v>3203</v>
      </c>
      <c r="D1108" s="25" t="s">
        <v>3192</v>
      </c>
      <c r="E1108" s="25" t="s">
        <v>3204</v>
      </c>
      <c r="F1108" s="25" t="s">
        <v>3205</v>
      </c>
      <c r="G1108" s="25" t="s">
        <v>3195</v>
      </c>
      <c r="H1108" s="25" t="s">
        <v>3196</v>
      </c>
      <c r="I1108" s="27" t="s">
        <v>3190</v>
      </c>
      <c r="J1108" s="29" t="s">
        <v>18</v>
      </c>
    </row>
    <row r="1109" ht="36" spans="1:10">
      <c r="A1109" s="11">
        <v>1107</v>
      </c>
      <c r="B1109" s="12" t="s">
        <v>3202</v>
      </c>
      <c r="C1109" s="12" t="s">
        <v>3206</v>
      </c>
      <c r="D1109" s="25" t="s">
        <v>3192</v>
      </c>
      <c r="E1109" s="25" t="s">
        <v>3207</v>
      </c>
      <c r="F1109" s="25" t="s">
        <v>3208</v>
      </c>
      <c r="G1109" s="25" t="s">
        <v>3209</v>
      </c>
      <c r="H1109" s="12" t="s">
        <v>16</v>
      </c>
      <c r="I1109" s="27" t="s">
        <v>3190</v>
      </c>
      <c r="J1109" s="29" t="s">
        <v>18</v>
      </c>
    </row>
    <row r="1110" ht="24" spans="1:10">
      <c r="A1110" s="11">
        <v>1108</v>
      </c>
      <c r="B1110" s="12" t="s">
        <v>3202</v>
      </c>
      <c r="C1110" s="12" t="s">
        <v>3210</v>
      </c>
      <c r="D1110" s="25" t="s">
        <v>3211</v>
      </c>
      <c r="E1110" s="25" t="s">
        <v>1653</v>
      </c>
      <c r="F1110" s="25" t="s">
        <v>3212</v>
      </c>
      <c r="G1110" s="12" t="s">
        <v>16</v>
      </c>
      <c r="H1110" s="12" t="s">
        <v>16</v>
      </c>
      <c r="I1110" s="27" t="s">
        <v>3190</v>
      </c>
      <c r="J1110" s="29" t="s">
        <v>18</v>
      </c>
    </row>
    <row r="1111" ht="36" spans="1:10">
      <c r="A1111" s="11">
        <v>1109</v>
      </c>
      <c r="B1111" s="12" t="s">
        <v>3202</v>
      </c>
      <c r="C1111" s="12" t="s">
        <v>3213</v>
      </c>
      <c r="D1111" s="25" t="s">
        <v>3211</v>
      </c>
      <c r="E1111" s="25" t="s">
        <v>3214</v>
      </c>
      <c r="F1111" s="25" t="s">
        <v>3215</v>
      </c>
      <c r="G1111" s="12" t="s">
        <v>16</v>
      </c>
      <c r="H1111" s="12" t="s">
        <v>16</v>
      </c>
      <c r="I1111" s="27" t="s">
        <v>3190</v>
      </c>
      <c r="J1111" s="29" t="s">
        <v>18</v>
      </c>
    </row>
    <row r="1112" ht="24" spans="1:10">
      <c r="A1112" s="11">
        <v>1110</v>
      </c>
      <c r="B1112" s="33" t="s">
        <v>2747</v>
      </c>
      <c r="C1112" s="33" t="s">
        <v>3216</v>
      </c>
      <c r="D1112" s="34" t="s">
        <v>788</v>
      </c>
      <c r="E1112" s="25" t="s">
        <v>2749</v>
      </c>
      <c r="F1112" s="25" t="s">
        <v>2750</v>
      </c>
      <c r="G1112" s="25" t="s">
        <v>16</v>
      </c>
      <c r="H1112" s="25" t="s">
        <v>16</v>
      </c>
      <c r="I1112" s="25" t="s">
        <v>2551</v>
      </c>
      <c r="J1112" s="28" t="s">
        <v>224</v>
      </c>
    </row>
  </sheetData>
  <mergeCells count="1">
    <mergeCell ref="B1:J1"/>
  </mergeCells>
  <conditionalFormatting sqref="C576:C795 C555">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91" workbookViewId="0">
      <selection activeCell="I91" sqref="I$1:I$104857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2006-09-16T16:00:00Z</dcterms:created>
  <dcterms:modified xsi:type="dcterms:W3CDTF">2024-06-25T07:59:13Z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WorkbookGuid">
    <vt:lpwstr>2fde765f-4d63-4de2-8440-f701edac0dc8</vt:lpwstr>
  </property>
  <property fmtid="{D5CDD505-2E9C-101B-9397-08002B2CF9AE}" pid="4" name="ICV">
    <vt:lpwstr>CF38B054A19DF828E7727A66B87FE166</vt:lpwstr>
  </property>
</Properties>
</file>