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<sst xmlns="http://schemas.openxmlformats.org/spreadsheetml/2006/main" count="33" uniqueCount="29">
  <si>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</si>
  <si>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</si>
  <si>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</si>
  <si>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</si>
  <si>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</si>
  <si>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</si>
  <si>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</si>
  <si>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</si>
  <si>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</si>
  <si>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</si>
  <si>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</si>
  <si>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</si>
  <si>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</si>
  <si>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</si>
  <si>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</si>
  <si>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</si>
  <si>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</si>
  <si>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</si>
  <si>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</si>
  <si>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</si>
  <si>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1305822025HY0014560</t>
  </si>
  <si>
    <t>剑桥公馆二期1#、2#、3#、5#、6#住宅楼及8#、9#住宅楼（住宅部分）</t>
  </si>
  <si>
    <t>行政确认</t>
  </si>
  <si>
    <t>建设工程规划核实和土地核验证明</t>
  </si>
  <si>
    <t>沙河市华泽房地产开发有限公司</t>
  </si>
  <si>
    <t>无</t>
  </si>
  <si>
    <t>长期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</si>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</sst>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U9" sqref="U9"/>
    </sheetView>
  </sheetViews>
  <sheetFormatPr defaultColWidth="9" defaultRowHeight="13.5" outlineLevelRow="2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</row>
    <row r="2" ht="108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97" customHeight="1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/>
      <c r="H3" s="5" t="s">
        <v>25</v>
      </c>
      <c r="I3" s="5" t="s">
        <v>25</v>
      </c>
      <c r="J3" s="5" t="s">
        <v>25</v>
      </c>
      <c r="K3" s="5" t="s">
        <v>25</v>
      </c>
      <c r="L3" s="5" t="s">
        <v>25</v>
      </c>
      <c r="M3" s="5">
        <v>20250509</v>
      </c>
      <c r="N3" s="5" t="s">
        <v>26</v>
      </c>
      <c r="O3" s="5" t="s">
        <v>27</v>
      </c>
      <c r="P3" s="6" t="s">
        <v>28</v>
      </c>
      <c r="Q3" s="6">
        <v>130582</v>
      </c>
      <c r="R3" s="5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3">
      <formula1>BN1048482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2025-05-09T06:15:23Z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D9B8ABE577534B388D22CC270773EC72</vt:lpwstr>
  </property>
</Properties>
</file>