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<sst xmlns="http://schemas.openxmlformats.org/spreadsheetml/2006/main" count="33" uniqueCount="29">
  <si>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</si>
  <si>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</si>
  <si>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</si>
  <si>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</si>
  <si>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</si>
  <si>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</si>
  <si>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</si>
  <si>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</si>
  <si>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</si>
  <si>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</si>
  <si>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</si>
  <si>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</si>
  <si>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</si>
  <si>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</si>
  <si>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</si>
  <si>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</si>
  <si>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</si>
  <si>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</si>
  <si>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</si>
  <si>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</si>
  <si>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1305822024GG0023416</t>
  </si>
  <si>
    <t>中豪·熙湖悦府四期</t>
  </si>
  <si>
    <t>行政许可</t>
  </si>
  <si>
    <t>建设工程规划许可证</t>
  </si>
  <si>
    <t>沙河市中豪房地产开发有限公司</t>
  </si>
  <si>
    <t>91130582561990825G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</si>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</sst>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S4" sqref="S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9.10833333333333" customWidth="1"/>
    <col min="7" max="7" width="7.89166666666667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9.775" customWidth="1"/>
    <col min="14" max="14" width="9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2.2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9"/>
    </row>
    <row r="3" ht="51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0"/>
    </row>
    <row r="4" ht="55" customHeight="1" spans="1:20">
      <c r="A4" s="8">
        <v>1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20240816</v>
      </c>
      <c r="N4" s="8">
        <v>20250816</v>
      </c>
      <c r="O4" s="8" t="s">
        <v>27</v>
      </c>
      <c r="P4" s="8" t="s">
        <v>28</v>
      </c>
      <c r="Q4" s="8">
        <v>130582</v>
      </c>
      <c r="R4" s="8"/>
      <c r="S4" s="11"/>
      <c r="T4" s="10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20C671192C5E4912A4CAF10FD24A5B97</vt:lpwstr>
  </property>
</Properties>
</file>