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<sst xmlns="http://schemas.openxmlformats.org/spreadsheetml/2006/main" count="46" uniqueCount="33">
  <si>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</si>
  <si>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</si>
  <si>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</si>
  <si>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</si>
  <si>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</si>
  <si>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</si>
  <si>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</si>
  <si>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</si>
  <si>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</si>
  <si>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</si>
  <si>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</si>
  <si>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</si>
  <si>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</si>
  <si>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</si>
  <si>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</si>
  <si>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</si>
  <si>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</si>
  <si>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</si>
  <si>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</si>
  <si>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</si>
  <si>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1305822024GG0032413</t>
  </si>
  <si>
    <t>沙河市内涝积水点雨污分流综合治理工程</t>
  </si>
  <si>
    <t>行政许可</t>
  </si>
  <si>
    <t>建设工程规划许可证（市政工程）</t>
  </si>
  <si>
    <t>沙河市住房和城乡建设局</t>
  </si>
  <si>
    <t>111305820002211000</t>
  </si>
  <si>
    <t>无</t>
  </si>
  <si>
    <t>沙河市自然资源和规划局</t>
  </si>
  <si>
    <t>有效</t>
  </si>
  <si>
    <t>1305822024GG0034472</t>
  </si>
  <si>
    <t>沙河市城区(京广铁路以东)雨污水管道改造项目</t>
  </si>
  <si>
    <t>沙河市城市管理综合行政执法局</t>
  </si>
  <si>
    <t>11130582348027538P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</si>
</sst>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R5" sqref="R5"/>
    </sheetView>
  </sheetViews>
  <sheetFormatPr defaultColWidth="9" defaultRowHeight="13.5" outlineLevelRow="4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5.875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1"/>
      <c r="L1" s="3"/>
      <c r="M1" s="3"/>
      <c r="N1" s="3"/>
      <c r="O1" s="3"/>
      <c r="P1" s="3"/>
      <c r="Q1" s="3"/>
      <c r="R1" s="11"/>
      <c r="S1" s="3"/>
    </row>
    <row r="2" ht="35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2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76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3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20241030</v>
      </c>
      <c r="N4" s="10">
        <v>20251030</v>
      </c>
      <c r="O4" s="10" t="s">
        <v>27</v>
      </c>
      <c r="P4" s="10" t="s">
        <v>28</v>
      </c>
      <c r="Q4" s="10">
        <v>130582</v>
      </c>
      <c r="R4" s="8"/>
      <c r="S4" s="8"/>
    </row>
    <row r="5" s="1" customFormat="1" ht="76" customHeight="1" spans="1:19">
      <c r="A5" s="8">
        <v>2</v>
      </c>
      <c r="B5" s="9" t="s">
        <v>29</v>
      </c>
      <c r="C5" s="10" t="s">
        <v>30</v>
      </c>
      <c r="D5" s="10" t="s">
        <v>22</v>
      </c>
      <c r="E5" s="10" t="s">
        <v>23</v>
      </c>
      <c r="F5" s="10" t="s">
        <v>31</v>
      </c>
      <c r="G5" s="10" t="s">
        <v>32</v>
      </c>
      <c r="H5" s="10" t="s">
        <v>26</v>
      </c>
      <c r="I5" s="10" t="s">
        <v>26</v>
      </c>
      <c r="J5" s="10" t="s">
        <v>26</v>
      </c>
      <c r="K5" s="10" t="s">
        <v>26</v>
      </c>
      <c r="L5" s="10" t="s">
        <v>26</v>
      </c>
      <c r="M5" s="10">
        <v>20241031</v>
      </c>
      <c r="N5" s="10">
        <v>20251031</v>
      </c>
      <c r="O5" s="10" t="s">
        <v>27</v>
      </c>
      <c r="P5" s="10" t="s">
        <v>28</v>
      </c>
      <c r="Q5" s="10">
        <v>130582</v>
      </c>
      <c r="R5" s="8"/>
      <c r="S5" s="8">
        <v>1031</v>
      </c>
    </row>
  </sheetData>
  <mergeCells count="2">
    <mergeCell ref="A1:S1"/>
    <mergeCell ref="A2:S2"/>
  </mergeCells>
  <dataValidations count="2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5">
      <formula1>BC4</formula1>
    </dataValidation>
    <dataValidation type="custom" allowBlank="1" showInputMessage="1" showErrorMessage="1" promptTitle="提示" prompt="必填项,填写做出行政决定的具体曰期,格式为YYYY/MM/DD。" sqref="M4:N5">
      <formula1>BN1048489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2025-02-08T08:33:17Z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