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<sst xmlns="http://schemas.openxmlformats.org/spreadsheetml/2006/main" count="33" uniqueCount="29">
  <si>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</si>
  <si>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</si>
  <si>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</si>
  <si>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</si>
  <si>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</si>
  <si>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</si>
  <si>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</si>
  <si>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</si>
  <si>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</si>
  <si>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</si>
  <si>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</si>
  <si>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</si>
  <si>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</si>
  <si>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</si>
  <si>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</si>
  <si>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</si>
  <si>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</si>
  <si>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</si>
  <si>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</si>
  <si>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</si>
  <si>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1305822024GG0043456</t>
  </si>
  <si>
    <t>临空经济区污水处理厂项目</t>
  </si>
  <si>
    <t>行政许可</t>
  </si>
  <si>
    <t>建设工程规划许可证</t>
  </si>
  <si>
    <t>沙河市金诚污水处理有限责任公司</t>
  </si>
  <si>
    <t>91130582MABWD4UH8X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</si>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</sst>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R9" sqref="R9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55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73" customHeight="1" spans="1:20">
      <c r="A4" s="8">
        <v>3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20241227</v>
      </c>
      <c r="N4" s="9">
        <v>20251227</v>
      </c>
      <c r="O4" s="9" t="s">
        <v>27</v>
      </c>
      <c r="P4" s="9" t="s">
        <v>28</v>
      </c>
      <c r="Q4" s="9">
        <v>130582</v>
      </c>
      <c r="R4" s="9"/>
      <c r="S4" s="12"/>
      <c r="T4" s="13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